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5" r:id="rId1"/>
    <sheet name="Лист2" sheetId="6" r:id="rId2"/>
    <sheet name="Лист3" sheetId="7" r:id="rId3"/>
  </sheets>
  <definedNames>
    <definedName name="_xlnm.Print_Area" localSheetId="0">Лист1!$A$1:$Z$48</definedName>
    <definedName name="_xlnm.Print_Area" localSheetId="1">Лист2!$A$1:$Z$35</definedName>
    <definedName name="_xlnm.Print_Area" localSheetId="2">Лист3!$A$1:$Z$39</definedName>
  </definedNames>
  <calcPr calcId="145621"/>
</workbook>
</file>

<file path=xl/calcChain.xml><?xml version="1.0" encoding="utf-8"?>
<calcChain xmlns="http://schemas.openxmlformats.org/spreadsheetml/2006/main">
  <c r="C9" i="7" l="1"/>
  <c r="D9" i="7" s="1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C9" i="6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C24" i="5" l="1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</calcChain>
</file>

<file path=xl/sharedStrings.xml><?xml version="1.0" encoding="utf-8"?>
<sst xmlns="http://schemas.openxmlformats.org/spreadsheetml/2006/main" count="55" uniqueCount="38">
  <si>
    <t>Коды</t>
  </si>
  <si>
    <t>Наименование получателя бюджетных средств*</t>
  </si>
  <si>
    <t>Раздел</t>
  </si>
  <si>
    <t>по БК</t>
  </si>
  <si>
    <t>Подраздел</t>
  </si>
  <si>
    <t>Целевая статья</t>
  </si>
  <si>
    <t>Код вида расходов**</t>
  </si>
  <si>
    <t xml:space="preserve">Наименование  кода вида расходов** </t>
  </si>
  <si>
    <t xml:space="preserve">в том числе по подстатьям  классификации операций сектора государственного управления </t>
  </si>
  <si>
    <t>Итого</t>
  </si>
  <si>
    <t>Руководитель</t>
  </si>
  <si>
    <t xml:space="preserve">              (расшифровка подписи)</t>
  </si>
  <si>
    <t>Главный бухгалтер</t>
  </si>
  <si>
    <t xml:space="preserve">               (расшифровка подписи)</t>
  </si>
  <si>
    <t>Номер страницы</t>
  </si>
  <si>
    <t>Всего страниц</t>
  </si>
  <si>
    <t>Исполнитель: Ф.И.О. (полностью), телефон</t>
  </si>
  <si>
    <t>Дата______________</t>
  </si>
  <si>
    <t xml:space="preserve"> руб.</t>
  </si>
  <si>
    <t xml:space="preserve">к Инструкции  по составлению </t>
  </si>
  <si>
    <t>Показатели планируемых бюджетных ассигнований по видам расходов в разрезе  классификации операций сектора государственного управления на 2021 год  и на плановый период 2022 и 2023 годов</t>
  </si>
  <si>
    <t>Приложение 21</t>
  </si>
  <si>
    <t>21.1 Показатели планируемых бюджетных ассигнований по видам расходов в разрезе  классификации операций сектора государственного управления на 2021 год (очередной финансовый год)</t>
  </si>
  <si>
    <t>21.2 Показатели планируемых бюджетных ассигнований по видам расходов в разрезе  классификации операций сектора государственного управления на 2022 год (первый год планового периода)</t>
  </si>
  <si>
    <t>Всего на 2021 год</t>
  </si>
  <si>
    <t xml:space="preserve">Всего на 2022 год </t>
  </si>
  <si>
    <t>21.3 Показатели планируемых бюджетных ассигнований по видам расходов в разрезе  классификации операций сектора государственного управления на 2023 год (второй год планового периода)</t>
  </si>
  <si>
    <t xml:space="preserve">Всего на 2023 год </t>
  </si>
  <si>
    <t xml:space="preserve">обоснований бюджетных </t>
  </si>
  <si>
    <t xml:space="preserve">Наименование и код главы главного  распорядителя бюджетных средств </t>
  </si>
  <si>
    <t xml:space="preserve">ассигнований на 2021 год                                                                 </t>
  </si>
  <si>
    <t xml:space="preserve">и на плановый период 2022 и </t>
  </si>
  <si>
    <t>Глава 
по БК</t>
  </si>
  <si>
    <t>* Главным распорядителем бюджетных средств не заполняется.</t>
  </si>
  <si>
    <t>** Расписать исключительно по тем кодам и наименованиям видов расходов, которые планируется использовать в указанном году.</t>
  </si>
  <si>
    <t>Продолжение приложения 21</t>
  </si>
  <si>
    <t>____________________</t>
  </si>
  <si>
    <t>2023 годов  (пункт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</si>
</sst>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2" fillId="0" borderId="3" xfId="0" applyFont="1" applyBorder="1" applyAlignment="1"/>
    <xf numFmtId="0" fontId="2" fillId="0" borderId="3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0" xfId="0" applyFont="1" applyFill="1"/>
    <xf numFmtId="0" fontId="1" fillId="0" borderId="0" xfId="0" applyFont="1" applyBorder="1"/>
    <xf numFmtId="0" fontId="4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/>
    <xf numFmtId="0" fontId="4" fillId="0" borderId="0" xfId="0" applyFont="1"/>
    <xf numFmtId="0" fontId="7" fillId="0" borderId="0" xfId="0" applyFont="1"/>
    <xf numFmtId="0" fontId="3" fillId="0" borderId="0" xfId="0" applyFont="1"/>
    <xf numFmtId="4" fontId="5" fillId="0" borderId="0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Border="1"/>
    <xf numFmtId="0" fontId="7" fillId="0" borderId="0" xfId="0" applyFont="1" applyBorder="1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" fontId="8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C1" zoomScale="80" zoomScaleNormal="80" workbookViewId="0">
      <selection activeCell="A7" sqref="A7:Z9"/>
    </sheetView>
  </sheetViews>
  <sheetFormatPr defaultColWidth="4.28515625" defaultRowHeight="15" x14ac:dyDescent="0.25"/>
  <cols>
    <col min="1" max="1" width="13.42578125" style="1" customWidth="1"/>
    <col min="2" max="2" width="42" style="1" customWidth="1"/>
    <col min="3" max="3" width="11.42578125" style="1" customWidth="1"/>
    <col min="4" max="25" width="11.28515625" style="1" customWidth="1"/>
    <col min="26" max="26" width="11.5703125" style="1" customWidth="1"/>
    <col min="27" max="226" width="9.140625" style="1" customWidth="1"/>
    <col min="227" max="227" width="3.28515625" style="1" customWidth="1"/>
    <col min="228" max="228" width="23.7109375" style="1" customWidth="1"/>
    <col min="229" max="229" width="0" style="1" hidden="1" customWidth="1"/>
    <col min="230" max="230" width="7.5703125" style="1" customWidth="1"/>
    <col min="231" max="231" width="5" style="1" customWidth="1"/>
    <col min="232" max="232" width="5.140625" style="1" customWidth="1"/>
    <col min="233" max="233" width="5.85546875" style="1" customWidth="1"/>
    <col min="234" max="235" width="3.5703125" style="1" customWidth="1"/>
    <col min="236" max="236" width="5.140625" style="1" customWidth="1"/>
    <col min="237" max="237" width="5.28515625" style="1" customWidth="1"/>
    <col min="238" max="238" width="4.7109375" style="1" customWidth="1"/>
    <col min="239" max="239" width="3.7109375" style="1" customWidth="1"/>
    <col min="240" max="240" width="3" style="1" customWidth="1"/>
    <col min="241" max="241" width="5.28515625" style="1" customWidth="1"/>
    <col min="242" max="242" width="3.85546875" style="1" customWidth="1"/>
    <col min="243" max="244" width="3.140625" style="1" customWidth="1"/>
    <col min="245" max="245" width="5" style="1" customWidth="1"/>
    <col min="246" max="246" width="8.140625" style="1" customWidth="1"/>
    <col min="247" max="247" width="5.28515625" style="1" customWidth="1"/>
    <col min="248" max="248" width="3.5703125" style="1" customWidth="1"/>
    <col min="249" max="249" width="7.7109375" style="1" customWidth="1"/>
    <col min="250" max="250" width="5.5703125" style="1" customWidth="1"/>
    <col min="251" max="251" width="5.28515625" style="1" customWidth="1"/>
    <col min="252" max="252" width="5.5703125" style="1" customWidth="1"/>
    <col min="253" max="253" width="4.42578125" style="1" customWidth="1"/>
    <col min="254" max="254" width="4.28515625" style="1" customWidth="1"/>
    <col min="255" max="255" width="5.42578125" style="1" customWidth="1"/>
    <col min="256" max="256" width="7.140625" style="1" customWidth="1"/>
    <col min="257" max="257" width="3.7109375" style="1" customWidth="1"/>
    <col min="258" max="258" width="3.140625" style="1" customWidth="1"/>
    <col min="259" max="259" width="3.28515625" style="1" customWidth="1"/>
    <col min="260" max="260" width="5.5703125" style="1" customWidth="1"/>
    <col min="261" max="261" width="4.28515625" style="1"/>
    <col min="262" max="262" width="6.140625" style="1" customWidth="1"/>
    <col min="263" max="263" width="11.28515625" style="1" customWidth="1"/>
    <col min="264" max="264" width="48.42578125" style="1" customWidth="1"/>
    <col min="265" max="265" width="13.28515625" style="1" customWidth="1"/>
    <col min="266" max="266" width="13.140625" style="1" customWidth="1"/>
    <col min="267" max="282" width="13.28515625" style="1" customWidth="1"/>
    <col min="283" max="482" width="9.140625" style="1" customWidth="1"/>
    <col min="483" max="483" width="3.28515625" style="1" customWidth="1"/>
    <col min="484" max="484" width="23.7109375" style="1" customWidth="1"/>
    <col min="485" max="485" width="0" style="1" hidden="1" customWidth="1"/>
    <col min="486" max="486" width="7.5703125" style="1" customWidth="1"/>
    <col min="487" max="487" width="5" style="1" customWidth="1"/>
    <col min="488" max="488" width="5.140625" style="1" customWidth="1"/>
    <col min="489" max="489" width="5.85546875" style="1" customWidth="1"/>
    <col min="490" max="491" width="3.5703125" style="1" customWidth="1"/>
    <col min="492" max="492" width="5.140625" style="1" customWidth="1"/>
    <col min="493" max="493" width="5.28515625" style="1" customWidth="1"/>
    <col min="494" max="494" width="4.7109375" style="1" customWidth="1"/>
    <col min="495" max="495" width="3.7109375" style="1" customWidth="1"/>
    <col min="496" max="496" width="3" style="1" customWidth="1"/>
    <col min="497" max="497" width="5.28515625" style="1" customWidth="1"/>
    <col min="498" max="498" width="3.85546875" style="1" customWidth="1"/>
    <col min="499" max="500" width="3.140625" style="1" customWidth="1"/>
    <col min="501" max="501" width="5" style="1" customWidth="1"/>
    <col min="502" max="502" width="8.140625" style="1" customWidth="1"/>
    <col min="503" max="503" width="5.28515625" style="1" customWidth="1"/>
    <col min="504" max="504" width="3.5703125" style="1" customWidth="1"/>
    <col min="505" max="505" width="7.7109375" style="1" customWidth="1"/>
    <col min="506" max="506" width="5.5703125" style="1" customWidth="1"/>
    <col min="507" max="507" width="5.28515625" style="1" customWidth="1"/>
    <col min="508" max="508" width="5.5703125" style="1" customWidth="1"/>
    <col min="509" max="509" width="4.42578125" style="1" customWidth="1"/>
    <col min="510" max="510" width="4.28515625" style="1" customWidth="1"/>
    <col min="511" max="511" width="5.42578125" style="1" customWidth="1"/>
    <col min="512" max="512" width="7.140625" style="1" customWidth="1"/>
    <col min="513" max="513" width="3.7109375" style="1" customWidth="1"/>
    <col min="514" max="514" width="3.140625" style="1" customWidth="1"/>
    <col min="515" max="515" width="3.28515625" style="1" customWidth="1"/>
    <col min="516" max="516" width="5.5703125" style="1" customWidth="1"/>
    <col min="517" max="517" width="4.28515625" style="1"/>
    <col min="518" max="518" width="6.140625" style="1" customWidth="1"/>
    <col min="519" max="519" width="11.28515625" style="1" customWidth="1"/>
    <col min="520" max="520" width="48.42578125" style="1" customWidth="1"/>
    <col min="521" max="521" width="13.28515625" style="1" customWidth="1"/>
    <col min="522" max="522" width="13.140625" style="1" customWidth="1"/>
    <col min="523" max="538" width="13.28515625" style="1" customWidth="1"/>
    <col min="539" max="738" width="9.140625" style="1" customWidth="1"/>
    <col min="739" max="739" width="3.28515625" style="1" customWidth="1"/>
    <col min="740" max="740" width="23.7109375" style="1" customWidth="1"/>
    <col min="741" max="741" width="0" style="1" hidden="1" customWidth="1"/>
    <col min="742" max="742" width="7.5703125" style="1" customWidth="1"/>
    <col min="743" max="743" width="5" style="1" customWidth="1"/>
    <col min="744" max="744" width="5.140625" style="1" customWidth="1"/>
    <col min="745" max="745" width="5.85546875" style="1" customWidth="1"/>
    <col min="746" max="747" width="3.5703125" style="1" customWidth="1"/>
    <col min="748" max="748" width="5.140625" style="1" customWidth="1"/>
    <col min="749" max="749" width="5.28515625" style="1" customWidth="1"/>
    <col min="750" max="750" width="4.7109375" style="1" customWidth="1"/>
    <col min="751" max="751" width="3.7109375" style="1" customWidth="1"/>
    <col min="752" max="752" width="3" style="1" customWidth="1"/>
    <col min="753" max="753" width="5.28515625" style="1" customWidth="1"/>
    <col min="754" max="754" width="3.85546875" style="1" customWidth="1"/>
    <col min="755" max="756" width="3.140625" style="1" customWidth="1"/>
    <col min="757" max="757" width="5" style="1" customWidth="1"/>
    <col min="758" max="758" width="8.140625" style="1" customWidth="1"/>
    <col min="759" max="759" width="5.28515625" style="1" customWidth="1"/>
    <col min="760" max="760" width="3.5703125" style="1" customWidth="1"/>
    <col min="761" max="761" width="7.7109375" style="1" customWidth="1"/>
    <col min="762" max="762" width="5.5703125" style="1" customWidth="1"/>
    <col min="763" max="763" width="5.28515625" style="1" customWidth="1"/>
    <col min="764" max="764" width="5.5703125" style="1" customWidth="1"/>
    <col min="765" max="765" width="4.42578125" style="1" customWidth="1"/>
    <col min="766" max="766" width="4.28515625" style="1" customWidth="1"/>
    <col min="767" max="767" width="5.42578125" style="1" customWidth="1"/>
    <col min="768" max="768" width="7.140625" style="1" customWidth="1"/>
    <col min="769" max="769" width="3.7109375" style="1" customWidth="1"/>
    <col min="770" max="770" width="3.140625" style="1" customWidth="1"/>
    <col min="771" max="771" width="3.28515625" style="1" customWidth="1"/>
    <col min="772" max="772" width="5.5703125" style="1" customWidth="1"/>
    <col min="773" max="773" width="4.28515625" style="1"/>
    <col min="774" max="774" width="6.140625" style="1" customWidth="1"/>
    <col min="775" max="775" width="11.28515625" style="1" customWidth="1"/>
    <col min="776" max="776" width="48.42578125" style="1" customWidth="1"/>
    <col min="777" max="777" width="13.28515625" style="1" customWidth="1"/>
    <col min="778" max="778" width="13.140625" style="1" customWidth="1"/>
    <col min="779" max="794" width="13.28515625" style="1" customWidth="1"/>
    <col min="795" max="994" width="9.140625" style="1" customWidth="1"/>
    <col min="995" max="995" width="3.28515625" style="1" customWidth="1"/>
    <col min="996" max="996" width="23.7109375" style="1" customWidth="1"/>
    <col min="997" max="997" width="0" style="1" hidden="1" customWidth="1"/>
    <col min="998" max="998" width="7.5703125" style="1" customWidth="1"/>
    <col min="999" max="999" width="5" style="1" customWidth="1"/>
    <col min="1000" max="1000" width="5.140625" style="1" customWidth="1"/>
    <col min="1001" max="1001" width="5.85546875" style="1" customWidth="1"/>
    <col min="1002" max="1003" width="3.5703125" style="1" customWidth="1"/>
    <col min="1004" max="1004" width="5.140625" style="1" customWidth="1"/>
    <col min="1005" max="1005" width="5.28515625" style="1" customWidth="1"/>
    <col min="1006" max="1006" width="4.7109375" style="1" customWidth="1"/>
    <col min="1007" max="1007" width="3.7109375" style="1" customWidth="1"/>
    <col min="1008" max="1008" width="3" style="1" customWidth="1"/>
    <col min="1009" max="1009" width="5.28515625" style="1" customWidth="1"/>
    <col min="1010" max="1010" width="3.85546875" style="1" customWidth="1"/>
    <col min="1011" max="1012" width="3.140625" style="1" customWidth="1"/>
    <col min="1013" max="1013" width="5" style="1" customWidth="1"/>
    <col min="1014" max="1014" width="8.140625" style="1" customWidth="1"/>
    <col min="1015" max="1015" width="5.28515625" style="1" customWidth="1"/>
    <col min="1016" max="1016" width="3.5703125" style="1" customWidth="1"/>
    <col min="1017" max="1017" width="7.7109375" style="1" customWidth="1"/>
    <col min="1018" max="1018" width="5.5703125" style="1" customWidth="1"/>
    <col min="1019" max="1019" width="5.28515625" style="1" customWidth="1"/>
    <col min="1020" max="1020" width="5.5703125" style="1" customWidth="1"/>
    <col min="1021" max="1021" width="4.42578125" style="1" customWidth="1"/>
    <col min="1022" max="1022" width="4.28515625" style="1" customWidth="1"/>
    <col min="1023" max="1023" width="5.42578125" style="1" customWidth="1"/>
    <col min="1024" max="1024" width="7.140625" style="1" customWidth="1"/>
    <col min="1025" max="1025" width="3.7109375" style="1" customWidth="1"/>
    <col min="1026" max="1026" width="3.140625" style="1" customWidth="1"/>
    <col min="1027" max="1027" width="3.28515625" style="1" customWidth="1"/>
    <col min="1028" max="1028" width="5.5703125" style="1" customWidth="1"/>
    <col min="1029" max="1029" width="4.28515625" style="1"/>
    <col min="1030" max="1030" width="6.140625" style="1" customWidth="1"/>
    <col min="1031" max="1031" width="11.28515625" style="1" customWidth="1"/>
    <col min="1032" max="1032" width="48.42578125" style="1" customWidth="1"/>
    <col min="1033" max="1033" width="13.28515625" style="1" customWidth="1"/>
    <col min="1034" max="1034" width="13.140625" style="1" customWidth="1"/>
    <col min="1035" max="1050" width="13.28515625" style="1" customWidth="1"/>
    <col min="1051" max="1250" width="9.140625" style="1" customWidth="1"/>
    <col min="1251" max="1251" width="3.28515625" style="1" customWidth="1"/>
    <col min="1252" max="1252" width="23.7109375" style="1" customWidth="1"/>
    <col min="1253" max="1253" width="0" style="1" hidden="1" customWidth="1"/>
    <col min="1254" max="1254" width="7.5703125" style="1" customWidth="1"/>
    <col min="1255" max="1255" width="5" style="1" customWidth="1"/>
    <col min="1256" max="1256" width="5.140625" style="1" customWidth="1"/>
    <col min="1257" max="1257" width="5.85546875" style="1" customWidth="1"/>
    <col min="1258" max="1259" width="3.5703125" style="1" customWidth="1"/>
    <col min="1260" max="1260" width="5.140625" style="1" customWidth="1"/>
    <col min="1261" max="1261" width="5.28515625" style="1" customWidth="1"/>
    <col min="1262" max="1262" width="4.7109375" style="1" customWidth="1"/>
    <col min="1263" max="1263" width="3.7109375" style="1" customWidth="1"/>
    <col min="1264" max="1264" width="3" style="1" customWidth="1"/>
    <col min="1265" max="1265" width="5.28515625" style="1" customWidth="1"/>
    <col min="1266" max="1266" width="3.85546875" style="1" customWidth="1"/>
    <col min="1267" max="1268" width="3.140625" style="1" customWidth="1"/>
    <col min="1269" max="1269" width="5" style="1" customWidth="1"/>
    <col min="1270" max="1270" width="8.140625" style="1" customWidth="1"/>
    <col min="1271" max="1271" width="5.28515625" style="1" customWidth="1"/>
    <col min="1272" max="1272" width="3.5703125" style="1" customWidth="1"/>
    <col min="1273" max="1273" width="7.7109375" style="1" customWidth="1"/>
    <col min="1274" max="1274" width="5.5703125" style="1" customWidth="1"/>
    <col min="1275" max="1275" width="5.28515625" style="1" customWidth="1"/>
    <col min="1276" max="1276" width="5.5703125" style="1" customWidth="1"/>
    <col min="1277" max="1277" width="4.42578125" style="1" customWidth="1"/>
    <col min="1278" max="1278" width="4.28515625" style="1" customWidth="1"/>
    <col min="1279" max="1279" width="5.42578125" style="1" customWidth="1"/>
    <col min="1280" max="1280" width="7.140625" style="1" customWidth="1"/>
    <col min="1281" max="1281" width="3.7109375" style="1" customWidth="1"/>
    <col min="1282" max="1282" width="3.140625" style="1" customWidth="1"/>
    <col min="1283" max="1283" width="3.28515625" style="1" customWidth="1"/>
    <col min="1284" max="1284" width="5.5703125" style="1" customWidth="1"/>
    <col min="1285" max="1285" width="4.28515625" style="1"/>
    <col min="1286" max="1286" width="6.140625" style="1" customWidth="1"/>
    <col min="1287" max="1287" width="11.28515625" style="1" customWidth="1"/>
    <col min="1288" max="1288" width="48.42578125" style="1" customWidth="1"/>
    <col min="1289" max="1289" width="13.28515625" style="1" customWidth="1"/>
    <col min="1290" max="1290" width="13.140625" style="1" customWidth="1"/>
    <col min="1291" max="1306" width="13.28515625" style="1" customWidth="1"/>
    <col min="1307" max="1506" width="9.140625" style="1" customWidth="1"/>
    <col min="1507" max="1507" width="3.28515625" style="1" customWidth="1"/>
    <col min="1508" max="1508" width="23.7109375" style="1" customWidth="1"/>
    <col min="1509" max="1509" width="0" style="1" hidden="1" customWidth="1"/>
    <col min="1510" max="1510" width="7.5703125" style="1" customWidth="1"/>
    <col min="1511" max="1511" width="5" style="1" customWidth="1"/>
    <col min="1512" max="1512" width="5.140625" style="1" customWidth="1"/>
    <col min="1513" max="1513" width="5.85546875" style="1" customWidth="1"/>
    <col min="1514" max="1515" width="3.5703125" style="1" customWidth="1"/>
    <col min="1516" max="1516" width="5.140625" style="1" customWidth="1"/>
    <col min="1517" max="1517" width="5.28515625" style="1" customWidth="1"/>
    <col min="1518" max="1518" width="4.7109375" style="1" customWidth="1"/>
    <col min="1519" max="1519" width="3.7109375" style="1" customWidth="1"/>
    <col min="1520" max="1520" width="3" style="1" customWidth="1"/>
    <col min="1521" max="1521" width="5.28515625" style="1" customWidth="1"/>
    <col min="1522" max="1522" width="3.85546875" style="1" customWidth="1"/>
    <col min="1523" max="1524" width="3.140625" style="1" customWidth="1"/>
    <col min="1525" max="1525" width="5" style="1" customWidth="1"/>
    <col min="1526" max="1526" width="8.140625" style="1" customWidth="1"/>
    <col min="1527" max="1527" width="5.28515625" style="1" customWidth="1"/>
    <col min="1528" max="1528" width="3.5703125" style="1" customWidth="1"/>
    <col min="1529" max="1529" width="7.7109375" style="1" customWidth="1"/>
    <col min="1530" max="1530" width="5.5703125" style="1" customWidth="1"/>
    <col min="1531" max="1531" width="5.28515625" style="1" customWidth="1"/>
    <col min="1532" max="1532" width="5.5703125" style="1" customWidth="1"/>
    <col min="1533" max="1533" width="4.42578125" style="1" customWidth="1"/>
    <col min="1534" max="1534" width="4.28515625" style="1" customWidth="1"/>
    <col min="1535" max="1535" width="5.42578125" style="1" customWidth="1"/>
    <col min="1536" max="1536" width="7.140625" style="1" customWidth="1"/>
    <col min="1537" max="1537" width="3.7109375" style="1" customWidth="1"/>
    <col min="1538" max="1538" width="3.140625" style="1" customWidth="1"/>
    <col min="1539" max="1539" width="3.28515625" style="1" customWidth="1"/>
    <col min="1540" max="1540" width="5.5703125" style="1" customWidth="1"/>
    <col min="1541" max="1541" width="4.28515625" style="1"/>
    <col min="1542" max="1542" width="6.140625" style="1" customWidth="1"/>
    <col min="1543" max="1543" width="11.28515625" style="1" customWidth="1"/>
    <col min="1544" max="1544" width="48.42578125" style="1" customWidth="1"/>
    <col min="1545" max="1545" width="13.28515625" style="1" customWidth="1"/>
    <col min="1546" max="1546" width="13.140625" style="1" customWidth="1"/>
    <col min="1547" max="1562" width="13.28515625" style="1" customWidth="1"/>
    <col min="1563" max="1762" width="9.140625" style="1" customWidth="1"/>
    <col min="1763" max="1763" width="3.28515625" style="1" customWidth="1"/>
    <col min="1764" max="1764" width="23.7109375" style="1" customWidth="1"/>
    <col min="1765" max="1765" width="0" style="1" hidden="1" customWidth="1"/>
    <col min="1766" max="1766" width="7.5703125" style="1" customWidth="1"/>
    <col min="1767" max="1767" width="5" style="1" customWidth="1"/>
    <col min="1768" max="1768" width="5.140625" style="1" customWidth="1"/>
    <col min="1769" max="1769" width="5.85546875" style="1" customWidth="1"/>
    <col min="1770" max="1771" width="3.5703125" style="1" customWidth="1"/>
    <col min="1772" max="1772" width="5.140625" style="1" customWidth="1"/>
    <col min="1773" max="1773" width="5.28515625" style="1" customWidth="1"/>
    <col min="1774" max="1774" width="4.7109375" style="1" customWidth="1"/>
    <col min="1775" max="1775" width="3.7109375" style="1" customWidth="1"/>
    <col min="1776" max="1776" width="3" style="1" customWidth="1"/>
    <col min="1777" max="1777" width="5.28515625" style="1" customWidth="1"/>
    <col min="1778" max="1778" width="3.85546875" style="1" customWidth="1"/>
    <col min="1779" max="1780" width="3.140625" style="1" customWidth="1"/>
    <col min="1781" max="1781" width="5" style="1" customWidth="1"/>
    <col min="1782" max="1782" width="8.140625" style="1" customWidth="1"/>
    <col min="1783" max="1783" width="5.28515625" style="1" customWidth="1"/>
    <col min="1784" max="1784" width="3.5703125" style="1" customWidth="1"/>
    <col min="1785" max="1785" width="7.7109375" style="1" customWidth="1"/>
    <col min="1786" max="1786" width="5.5703125" style="1" customWidth="1"/>
    <col min="1787" max="1787" width="5.28515625" style="1" customWidth="1"/>
    <col min="1788" max="1788" width="5.5703125" style="1" customWidth="1"/>
    <col min="1789" max="1789" width="4.42578125" style="1" customWidth="1"/>
    <col min="1790" max="1790" width="4.28515625" style="1" customWidth="1"/>
    <col min="1791" max="1791" width="5.42578125" style="1" customWidth="1"/>
    <col min="1792" max="1792" width="7.140625" style="1" customWidth="1"/>
    <col min="1793" max="1793" width="3.7109375" style="1" customWidth="1"/>
    <col min="1794" max="1794" width="3.140625" style="1" customWidth="1"/>
    <col min="1795" max="1795" width="3.28515625" style="1" customWidth="1"/>
    <col min="1796" max="1796" width="5.5703125" style="1" customWidth="1"/>
    <col min="1797" max="1797" width="4.28515625" style="1"/>
    <col min="1798" max="1798" width="6.140625" style="1" customWidth="1"/>
    <col min="1799" max="1799" width="11.28515625" style="1" customWidth="1"/>
    <col min="1800" max="1800" width="48.42578125" style="1" customWidth="1"/>
    <col min="1801" max="1801" width="13.28515625" style="1" customWidth="1"/>
    <col min="1802" max="1802" width="13.140625" style="1" customWidth="1"/>
    <col min="1803" max="1818" width="13.28515625" style="1" customWidth="1"/>
    <col min="1819" max="2018" width="9.140625" style="1" customWidth="1"/>
    <col min="2019" max="2019" width="3.28515625" style="1" customWidth="1"/>
    <col min="2020" max="2020" width="23.7109375" style="1" customWidth="1"/>
    <col min="2021" max="2021" width="0" style="1" hidden="1" customWidth="1"/>
    <col min="2022" max="2022" width="7.5703125" style="1" customWidth="1"/>
    <col min="2023" max="2023" width="5" style="1" customWidth="1"/>
    <col min="2024" max="2024" width="5.140625" style="1" customWidth="1"/>
    <col min="2025" max="2025" width="5.85546875" style="1" customWidth="1"/>
    <col min="2026" max="2027" width="3.5703125" style="1" customWidth="1"/>
    <col min="2028" max="2028" width="5.140625" style="1" customWidth="1"/>
    <col min="2029" max="2029" width="5.28515625" style="1" customWidth="1"/>
    <col min="2030" max="2030" width="4.7109375" style="1" customWidth="1"/>
    <col min="2031" max="2031" width="3.7109375" style="1" customWidth="1"/>
    <col min="2032" max="2032" width="3" style="1" customWidth="1"/>
    <col min="2033" max="2033" width="5.28515625" style="1" customWidth="1"/>
    <col min="2034" max="2034" width="3.85546875" style="1" customWidth="1"/>
    <col min="2035" max="2036" width="3.140625" style="1" customWidth="1"/>
    <col min="2037" max="2037" width="5" style="1" customWidth="1"/>
    <col min="2038" max="2038" width="8.140625" style="1" customWidth="1"/>
    <col min="2039" max="2039" width="5.28515625" style="1" customWidth="1"/>
    <col min="2040" max="2040" width="3.5703125" style="1" customWidth="1"/>
    <col min="2041" max="2041" width="7.7109375" style="1" customWidth="1"/>
    <col min="2042" max="2042" width="5.5703125" style="1" customWidth="1"/>
    <col min="2043" max="2043" width="5.28515625" style="1" customWidth="1"/>
    <col min="2044" max="2044" width="5.5703125" style="1" customWidth="1"/>
    <col min="2045" max="2045" width="4.42578125" style="1" customWidth="1"/>
    <col min="2046" max="2046" width="4.28515625" style="1" customWidth="1"/>
    <col min="2047" max="2047" width="5.42578125" style="1" customWidth="1"/>
    <col min="2048" max="2048" width="7.140625" style="1" customWidth="1"/>
    <col min="2049" max="2049" width="3.7109375" style="1" customWidth="1"/>
    <col min="2050" max="2050" width="3.140625" style="1" customWidth="1"/>
    <col min="2051" max="2051" width="3.28515625" style="1" customWidth="1"/>
    <col min="2052" max="2052" width="5.5703125" style="1" customWidth="1"/>
    <col min="2053" max="2053" width="4.28515625" style="1"/>
    <col min="2054" max="2054" width="6.140625" style="1" customWidth="1"/>
    <col min="2055" max="2055" width="11.28515625" style="1" customWidth="1"/>
    <col min="2056" max="2056" width="48.42578125" style="1" customWidth="1"/>
    <col min="2057" max="2057" width="13.28515625" style="1" customWidth="1"/>
    <col min="2058" max="2058" width="13.140625" style="1" customWidth="1"/>
    <col min="2059" max="2074" width="13.28515625" style="1" customWidth="1"/>
    <col min="2075" max="2274" width="9.140625" style="1" customWidth="1"/>
    <col min="2275" max="2275" width="3.28515625" style="1" customWidth="1"/>
    <col min="2276" max="2276" width="23.7109375" style="1" customWidth="1"/>
    <col min="2277" max="2277" width="0" style="1" hidden="1" customWidth="1"/>
    <col min="2278" max="2278" width="7.5703125" style="1" customWidth="1"/>
    <col min="2279" max="2279" width="5" style="1" customWidth="1"/>
    <col min="2280" max="2280" width="5.140625" style="1" customWidth="1"/>
    <col min="2281" max="2281" width="5.85546875" style="1" customWidth="1"/>
    <col min="2282" max="2283" width="3.5703125" style="1" customWidth="1"/>
    <col min="2284" max="2284" width="5.140625" style="1" customWidth="1"/>
    <col min="2285" max="2285" width="5.28515625" style="1" customWidth="1"/>
    <col min="2286" max="2286" width="4.7109375" style="1" customWidth="1"/>
    <col min="2287" max="2287" width="3.7109375" style="1" customWidth="1"/>
    <col min="2288" max="2288" width="3" style="1" customWidth="1"/>
    <col min="2289" max="2289" width="5.28515625" style="1" customWidth="1"/>
    <col min="2290" max="2290" width="3.85546875" style="1" customWidth="1"/>
    <col min="2291" max="2292" width="3.140625" style="1" customWidth="1"/>
    <col min="2293" max="2293" width="5" style="1" customWidth="1"/>
    <col min="2294" max="2294" width="8.140625" style="1" customWidth="1"/>
    <col min="2295" max="2295" width="5.28515625" style="1" customWidth="1"/>
    <col min="2296" max="2296" width="3.5703125" style="1" customWidth="1"/>
    <col min="2297" max="2297" width="7.7109375" style="1" customWidth="1"/>
    <col min="2298" max="2298" width="5.5703125" style="1" customWidth="1"/>
    <col min="2299" max="2299" width="5.28515625" style="1" customWidth="1"/>
    <col min="2300" max="2300" width="5.5703125" style="1" customWidth="1"/>
    <col min="2301" max="2301" width="4.42578125" style="1" customWidth="1"/>
    <col min="2302" max="2302" width="4.28515625" style="1" customWidth="1"/>
    <col min="2303" max="2303" width="5.42578125" style="1" customWidth="1"/>
    <col min="2304" max="2304" width="7.140625" style="1" customWidth="1"/>
    <col min="2305" max="2305" width="3.7109375" style="1" customWidth="1"/>
    <col min="2306" max="2306" width="3.140625" style="1" customWidth="1"/>
    <col min="2307" max="2307" width="3.28515625" style="1" customWidth="1"/>
    <col min="2308" max="2308" width="5.5703125" style="1" customWidth="1"/>
    <col min="2309" max="2309" width="4.28515625" style="1"/>
    <col min="2310" max="2310" width="6.140625" style="1" customWidth="1"/>
    <col min="2311" max="2311" width="11.28515625" style="1" customWidth="1"/>
    <col min="2312" max="2312" width="48.42578125" style="1" customWidth="1"/>
    <col min="2313" max="2313" width="13.28515625" style="1" customWidth="1"/>
    <col min="2314" max="2314" width="13.140625" style="1" customWidth="1"/>
    <col min="2315" max="2330" width="13.28515625" style="1" customWidth="1"/>
    <col min="2331" max="2530" width="9.140625" style="1" customWidth="1"/>
    <col min="2531" max="2531" width="3.28515625" style="1" customWidth="1"/>
    <col min="2532" max="2532" width="23.7109375" style="1" customWidth="1"/>
    <col min="2533" max="2533" width="0" style="1" hidden="1" customWidth="1"/>
    <col min="2534" max="2534" width="7.5703125" style="1" customWidth="1"/>
    <col min="2535" max="2535" width="5" style="1" customWidth="1"/>
    <col min="2536" max="2536" width="5.140625" style="1" customWidth="1"/>
    <col min="2537" max="2537" width="5.85546875" style="1" customWidth="1"/>
    <col min="2538" max="2539" width="3.5703125" style="1" customWidth="1"/>
    <col min="2540" max="2540" width="5.140625" style="1" customWidth="1"/>
    <col min="2541" max="2541" width="5.28515625" style="1" customWidth="1"/>
    <col min="2542" max="2542" width="4.7109375" style="1" customWidth="1"/>
    <col min="2543" max="2543" width="3.7109375" style="1" customWidth="1"/>
    <col min="2544" max="2544" width="3" style="1" customWidth="1"/>
    <col min="2545" max="2545" width="5.28515625" style="1" customWidth="1"/>
    <col min="2546" max="2546" width="3.85546875" style="1" customWidth="1"/>
    <col min="2547" max="2548" width="3.140625" style="1" customWidth="1"/>
    <col min="2549" max="2549" width="5" style="1" customWidth="1"/>
    <col min="2550" max="2550" width="8.140625" style="1" customWidth="1"/>
    <col min="2551" max="2551" width="5.28515625" style="1" customWidth="1"/>
    <col min="2552" max="2552" width="3.5703125" style="1" customWidth="1"/>
    <col min="2553" max="2553" width="7.7109375" style="1" customWidth="1"/>
    <col min="2554" max="2554" width="5.5703125" style="1" customWidth="1"/>
    <col min="2555" max="2555" width="5.28515625" style="1" customWidth="1"/>
    <col min="2556" max="2556" width="5.5703125" style="1" customWidth="1"/>
    <col min="2557" max="2557" width="4.42578125" style="1" customWidth="1"/>
    <col min="2558" max="2558" width="4.28515625" style="1" customWidth="1"/>
    <col min="2559" max="2559" width="5.42578125" style="1" customWidth="1"/>
    <col min="2560" max="2560" width="7.140625" style="1" customWidth="1"/>
    <col min="2561" max="2561" width="3.7109375" style="1" customWidth="1"/>
    <col min="2562" max="2562" width="3.140625" style="1" customWidth="1"/>
    <col min="2563" max="2563" width="3.28515625" style="1" customWidth="1"/>
    <col min="2564" max="2564" width="5.5703125" style="1" customWidth="1"/>
    <col min="2565" max="2565" width="4.28515625" style="1"/>
    <col min="2566" max="2566" width="6.140625" style="1" customWidth="1"/>
    <col min="2567" max="2567" width="11.28515625" style="1" customWidth="1"/>
    <col min="2568" max="2568" width="48.42578125" style="1" customWidth="1"/>
    <col min="2569" max="2569" width="13.28515625" style="1" customWidth="1"/>
    <col min="2570" max="2570" width="13.140625" style="1" customWidth="1"/>
    <col min="2571" max="2586" width="13.28515625" style="1" customWidth="1"/>
    <col min="2587" max="2786" width="9.140625" style="1" customWidth="1"/>
    <col min="2787" max="2787" width="3.28515625" style="1" customWidth="1"/>
    <col min="2788" max="2788" width="23.7109375" style="1" customWidth="1"/>
    <col min="2789" max="2789" width="0" style="1" hidden="1" customWidth="1"/>
    <col min="2790" max="2790" width="7.5703125" style="1" customWidth="1"/>
    <col min="2791" max="2791" width="5" style="1" customWidth="1"/>
    <col min="2792" max="2792" width="5.140625" style="1" customWidth="1"/>
    <col min="2793" max="2793" width="5.85546875" style="1" customWidth="1"/>
    <col min="2794" max="2795" width="3.5703125" style="1" customWidth="1"/>
    <col min="2796" max="2796" width="5.140625" style="1" customWidth="1"/>
    <col min="2797" max="2797" width="5.28515625" style="1" customWidth="1"/>
    <col min="2798" max="2798" width="4.7109375" style="1" customWidth="1"/>
    <col min="2799" max="2799" width="3.7109375" style="1" customWidth="1"/>
    <col min="2800" max="2800" width="3" style="1" customWidth="1"/>
    <col min="2801" max="2801" width="5.28515625" style="1" customWidth="1"/>
    <col min="2802" max="2802" width="3.85546875" style="1" customWidth="1"/>
    <col min="2803" max="2804" width="3.140625" style="1" customWidth="1"/>
    <col min="2805" max="2805" width="5" style="1" customWidth="1"/>
    <col min="2806" max="2806" width="8.140625" style="1" customWidth="1"/>
    <col min="2807" max="2807" width="5.28515625" style="1" customWidth="1"/>
    <col min="2808" max="2808" width="3.5703125" style="1" customWidth="1"/>
    <col min="2809" max="2809" width="7.7109375" style="1" customWidth="1"/>
    <col min="2810" max="2810" width="5.5703125" style="1" customWidth="1"/>
    <col min="2811" max="2811" width="5.28515625" style="1" customWidth="1"/>
    <col min="2812" max="2812" width="5.5703125" style="1" customWidth="1"/>
    <col min="2813" max="2813" width="4.42578125" style="1" customWidth="1"/>
    <col min="2814" max="2814" width="4.28515625" style="1" customWidth="1"/>
    <col min="2815" max="2815" width="5.42578125" style="1" customWidth="1"/>
    <col min="2816" max="2816" width="7.140625" style="1" customWidth="1"/>
    <col min="2817" max="2817" width="3.7109375" style="1" customWidth="1"/>
    <col min="2818" max="2818" width="3.140625" style="1" customWidth="1"/>
    <col min="2819" max="2819" width="3.28515625" style="1" customWidth="1"/>
    <col min="2820" max="2820" width="5.5703125" style="1" customWidth="1"/>
    <col min="2821" max="2821" width="4.28515625" style="1"/>
    <col min="2822" max="2822" width="6.140625" style="1" customWidth="1"/>
    <col min="2823" max="2823" width="11.28515625" style="1" customWidth="1"/>
    <col min="2824" max="2824" width="48.42578125" style="1" customWidth="1"/>
    <col min="2825" max="2825" width="13.28515625" style="1" customWidth="1"/>
    <col min="2826" max="2826" width="13.140625" style="1" customWidth="1"/>
    <col min="2827" max="2842" width="13.28515625" style="1" customWidth="1"/>
    <col min="2843" max="3042" width="9.140625" style="1" customWidth="1"/>
    <col min="3043" max="3043" width="3.28515625" style="1" customWidth="1"/>
    <col min="3044" max="3044" width="23.7109375" style="1" customWidth="1"/>
    <col min="3045" max="3045" width="0" style="1" hidden="1" customWidth="1"/>
    <col min="3046" max="3046" width="7.5703125" style="1" customWidth="1"/>
    <col min="3047" max="3047" width="5" style="1" customWidth="1"/>
    <col min="3048" max="3048" width="5.140625" style="1" customWidth="1"/>
    <col min="3049" max="3049" width="5.85546875" style="1" customWidth="1"/>
    <col min="3050" max="3051" width="3.5703125" style="1" customWidth="1"/>
    <col min="3052" max="3052" width="5.140625" style="1" customWidth="1"/>
    <col min="3053" max="3053" width="5.28515625" style="1" customWidth="1"/>
    <col min="3054" max="3054" width="4.7109375" style="1" customWidth="1"/>
    <col min="3055" max="3055" width="3.7109375" style="1" customWidth="1"/>
    <col min="3056" max="3056" width="3" style="1" customWidth="1"/>
    <col min="3057" max="3057" width="5.28515625" style="1" customWidth="1"/>
    <col min="3058" max="3058" width="3.85546875" style="1" customWidth="1"/>
    <col min="3059" max="3060" width="3.140625" style="1" customWidth="1"/>
    <col min="3061" max="3061" width="5" style="1" customWidth="1"/>
    <col min="3062" max="3062" width="8.140625" style="1" customWidth="1"/>
    <col min="3063" max="3063" width="5.28515625" style="1" customWidth="1"/>
    <col min="3064" max="3064" width="3.5703125" style="1" customWidth="1"/>
    <col min="3065" max="3065" width="7.7109375" style="1" customWidth="1"/>
    <col min="3066" max="3066" width="5.5703125" style="1" customWidth="1"/>
    <col min="3067" max="3067" width="5.28515625" style="1" customWidth="1"/>
    <col min="3068" max="3068" width="5.5703125" style="1" customWidth="1"/>
    <col min="3069" max="3069" width="4.42578125" style="1" customWidth="1"/>
    <col min="3070" max="3070" width="4.28515625" style="1" customWidth="1"/>
    <col min="3071" max="3071" width="5.42578125" style="1" customWidth="1"/>
    <col min="3072" max="3072" width="7.140625" style="1" customWidth="1"/>
    <col min="3073" max="3073" width="3.7109375" style="1" customWidth="1"/>
    <col min="3074" max="3074" width="3.140625" style="1" customWidth="1"/>
    <col min="3075" max="3075" width="3.28515625" style="1" customWidth="1"/>
    <col min="3076" max="3076" width="5.5703125" style="1" customWidth="1"/>
    <col min="3077" max="3077" width="4.28515625" style="1"/>
    <col min="3078" max="3078" width="6.140625" style="1" customWidth="1"/>
    <col min="3079" max="3079" width="11.28515625" style="1" customWidth="1"/>
    <col min="3080" max="3080" width="48.42578125" style="1" customWidth="1"/>
    <col min="3081" max="3081" width="13.28515625" style="1" customWidth="1"/>
    <col min="3082" max="3082" width="13.140625" style="1" customWidth="1"/>
    <col min="3083" max="3098" width="13.28515625" style="1" customWidth="1"/>
    <col min="3099" max="3298" width="9.140625" style="1" customWidth="1"/>
    <col min="3299" max="3299" width="3.28515625" style="1" customWidth="1"/>
    <col min="3300" max="3300" width="23.7109375" style="1" customWidth="1"/>
    <col min="3301" max="3301" width="0" style="1" hidden="1" customWidth="1"/>
    <col min="3302" max="3302" width="7.5703125" style="1" customWidth="1"/>
    <col min="3303" max="3303" width="5" style="1" customWidth="1"/>
    <col min="3304" max="3304" width="5.140625" style="1" customWidth="1"/>
    <col min="3305" max="3305" width="5.85546875" style="1" customWidth="1"/>
    <col min="3306" max="3307" width="3.5703125" style="1" customWidth="1"/>
    <col min="3308" max="3308" width="5.140625" style="1" customWidth="1"/>
    <col min="3309" max="3309" width="5.28515625" style="1" customWidth="1"/>
    <col min="3310" max="3310" width="4.7109375" style="1" customWidth="1"/>
    <col min="3311" max="3311" width="3.7109375" style="1" customWidth="1"/>
    <col min="3312" max="3312" width="3" style="1" customWidth="1"/>
    <col min="3313" max="3313" width="5.28515625" style="1" customWidth="1"/>
    <col min="3314" max="3314" width="3.85546875" style="1" customWidth="1"/>
    <col min="3315" max="3316" width="3.140625" style="1" customWidth="1"/>
    <col min="3317" max="3317" width="5" style="1" customWidth="1"/>
    <col min="3318" max="3318" width="8.140625" style="1" customWidth="1"/>
    <col min="3319" max="3319" width="5.28515625" style="1" customWidth="1"/>
    <col min="3320" max="3320" width="3.5703125" style="1" customWidth="1"/>
    <col min="3321" max="3321" width="7.7109375" style="1" customWidth="1"/>
    <col min="3322" max="3322" width="5.5703125" style="1" customWidth="1"/>
    <col min="3323" max="3323" width="5.28515625" style="1" customWidth="1"/>
    <col min="3324" max="3324" width="5.5703125" style="1" customWidth="1"/>
    <col min="3325" max="3325" width="4.42578125" style="1" customWidth="1"/>
    <col min="3326" max="3326" width="4.28515625" style="1" customWidth="1"/>
    <col min="3327" max="3327" width="5.42578125" style="1" customWidth="1"/>
    <col min="3328" max="3328" width="7.140625" style="1" customWidth="1"/>
    <col min="3329" max="3329" width="3.7109375" style="1" customWidth="1"/>
    <col min="3330" max="3330" width="3.140625" style="1" customWidth="1"/>
    <col min="3331" max="3331" width="3.28515625" style="1" customWidth="1"/>
    <col min="3332" max="3332" width="5.5703125" style="1" customWidth="1"/>
    <col min="3333" max="3333" width="4.28515625" style="1"/>
    <col min="3334" max="3334" width="6.140625" style="1" customWidth="1"/>
    <col min="3335" max="3335" width="11.28515625" style="1" customWidth="1"/>
    <col min="3336" max="3336" width="48.42578125" style="1" customWidth="1"/>
    <col min="3337" max="3337" width="13.28515625" style="1" customWidth="1"/>
    <col min="3338" max="3338" width="13.140625" style="1" customWidth="1"/>
    <col min="3339" max="3354" width="13.28515625" style="1" customWidth="1"/>
    <col min="3355" max="3554" width="9.140625" style="1" customWidth="1"/>
    <col min="3555" max="3555" width="3.28515625" style="1" customWidth="1"/>
    <col min="3556" max="3556" width="23.7109375" style="1" customWidth="1"/>
    <col min="3557" max="3557" width="0" style="1" hidden="1" customWidth="1"/>
    <col min="3558" max="3558" width="7.5703125" style="1" customWidth="1"/>
    <col min="3559" max="3559" width="5" style="1" customWidth="1"/>
    <col min="3560" max="3560" width="5.140625" style="1" customWidth="1"/>
    <col min="3561" max="3561" width="5.85546875" style="1" customWidth="1"/>
    <col min="3562" max="3563" width="3.5703125" style="1" customWidth="1"/>
    <col min="3564" max="3564" width="5.140625" style="1" customWidth="1"/>
    <col min="3565" max="3565" width="5.28515625" style="1" customWidth="1"/>
    <col min="3566" max="3566" width="4.7109375" style="1" customWidth="1"/>
    <col min="3567" max="3567" width="3.7109375" style="1" customWidth="1"/>
    <col min="3568" max="3568" width="3" style="1" customWidth="1"/>
    <col min="3569" max="3569" width="5.28515625" style="1" customWidth="1"/>
    <col min="3570" max="3570" width="3.85546875" style="1" customWidth="1"/>
    <col min="3571" max="3572" width="3.140625" style="1" customWidth="1"/>
    <col min="3573" max="3573" width="5" style="1" customWidth="1"/>
    <col min="3574" max="3574" width="8.140625" style="1" customWidth="1"/>
    <col min="3575" max="3575" width="5.28515625" style="1" customWidth="1"/>
    <col min="3576" max="3576" width="3.5703125" style="1" customWidth="1"/>
    <col min="3577" max="3577" width="7.7109375" style="1" customWidth="1"/>
    <col min="3578" max="3578" width="5.5703125" style="1" customWidth="1"/>
    <col min="3579" max="3579" width="5.28515625" style="1" customWidth="1"/>
    <col min="3580" max="3580" width="5.5703125" style="1" customWidth="1"/>
    <col min="3581" max="3581" width="4.42578125" style="1" customWidth="1"/>
    <col min="3582" max="3582" width="4.28515625" style="1" customWidth="1"/>
    <col min="3583" max="3583" width="5.42578125" style="1" customWidth="1"/>
    <col min="3584" max="3584" width="7.140625" style="1" customWidth="1"/>
    <col min="3585" max="3585" width="3.7109375" style="1" customWidth="1"/>
    <col min="3586" max="3586" width="3.140625" style="1" customWidth="1"/>
    <col min="3587" max="3587" width="3.28515625" style="1" customWidth="1"/>
    <col min="3588" max="3588" width="5.5703125" style="1" customWidth="1"/>
    <col min="3589" max="3589" width="4.28515625" style="1"/>
    <col min="3590" max="3590" width="6.140625" style="1" customWidth="1"/>
    <col min="3591" max="3591" width="11.28515625" style="1" customWidth="1"/>
    <col min="3592" max="3592" width="48.42578125" style="1" customWidth="1"/>
    <col min="3593" max="3593" width="13.28515625" style="1" customWidth="1"/>
    <col min="3594" max="3594" width="13.140625" style="1" customWidth="1"/>
    <col min="3595" max="3610" width="13.28515625" style="1" customWidth="1"/>
    <col min="3611" max="3810" width="9.140625" style="1" customWidth="1"/>
    <col min="3811" max="3811" width="3.28515625" style="1" customWidth="1"/>
    <col min="3812" max="3812" width="23.7109375" style="1" customWidth="1"/>
    <col min="3813" max="3813" width="0" style="1" hidden="1" customWidth="1"/>
    <col min="3814" max="3814" width="7.5703125" style="1" customWidth="1"/>
    <col min="3815" max="3815" width="5" style="1" customWidth="1"/>
    <col min="3816" max="3816" width="5.140625" style="1" customWidth="1"/>
    <col min="3817" max="3817" width="5.85546875" style="1" customWidth="1"/>
    <col min="3818" max="3819" width="3.5703125" style="1" customWidth="1"/>
    <col min="3820" max="3820" width="5.140625" style="1" customWidth="1"/>
    <col min="3821" max="3821" width="5.28515625" style="1" customWidth="1"/>
    <col min="3822" max="3822" width="4.7109375" style="1" customWidth="1"/>
    <col min="3823" max="3823" width="3.7109375" style="1" customWidth="1"/>
    <col min="3824" max="3824" width="3" style="1" customWidth="1"/>
    <col min="3825" max="3825" width="5.28515625" style="1" customWidth="1"/>
    <col min="3826" max="3826" width="3.85546875" style="1" customWidth="1"/>
    <col min="3827" max="3828" width="3.140625" style="1" customWidth="1"/>
    <col min="3829" max="3829" width="5" style="1" customWidth="1"/>
    <col min="3830" max="3830" width="8.140625" style="1" customWidth="1"/>
    <col min="3831" max="3831" width="5.28515625" style="1" customWidth="1"/>
    <col min="3832" max="3832" width="3.5703125" style="1" customWidth="1"/>
    <col min="3833" max="3833" width="7.7109375" style="1" customWidth="1"/>
    <col min="3834" max="3834" width="5.5703125" style="1" customWidth="1"/>
    <col min="3835" max="3835" width="5.28515625" style="1" customWidth="1"/>
    <col min="3836" max="3836" width="5.5703125" style="1" customWidth="1"/>
    <col min="3837" max="3837" width="4.42578125" style="1" customWidth="1"/>
    <col min="3838" max="3838" width="4.28515625" style="1" customWidth="1"/>
    <col min="3839" max="3839" width="5.42578125" style="1" customWidth="1"/>
    <col min="3840" max="3840" width="7.140625" style="1" customWidth="1"/>
    <col min="3841" max="3841" width="3.7109375" style="1" customWidth="1"/>
    <col min="3842" max="3842" width="3.140625" style="1" customWidth="1"/>
    <col min="3843" max="3843" width="3.28515625" style="1" customWidth="1"/>
    <col min="3844" max="3844" width="5.5703125" style="1" customWidth="1"/>
    <col min="3845" max="3845" width="4.28515625" style="1"/>
    <col min="3846" max="3846" width="6.140625" style="1" customWidth="1"/>
    <col min="3847" max="3847" width="11.28515625" style="1" customWidth="1"/>
    <col min="3848" max="3848" width="48.42578125" style="1" customWidth="1"/>
    <col min="3849" max="3849" width="13.28515625" style="1" customWidth="1"/>
    <col min="3850" max="3850" width="13.140625" style="1" customWidth="1"/>
    <col min="3851" max="3866" width="13.28515625" style="1" customWidth="1"/>
    <col min="3867" max="4066" width="9.140625" style="1" customWidth="1"/>
    <col min="4067" max="4067" width="3.28515625" style="1" customWidth="1"/>
    <col min="4068" max="4068" width="23.7109375" style="1" customWidth="1"/>
    <col min="4069" max="4069" width="0" style="1" hidden="1" customWidth="1"/>
    <col min="4070" max="4070" width="7.5703125" style="1" customWidth="1"/>
    <col min="4071" max="4071" width="5" style="1" customWidth="1"/>
    <col min="4072" max="4072" width="5.140625" style="1" customWidth="1"/>
    <col min="4073" max="4073" width="5.85546875" style="1" customWidth="1"/>
    <col min="4074" max="4075" width="3.5703125" style="1" customWidth="1"/>
    <col min="4076" max="4076" width="5.140625" style="1" customWidth="1"/>
    <col min="4077" max="4077" width="5.28515625" style="1" customWidth="1"/>
    <col min="4078" max="4078" width="4.7109375" style="1" customWidth="1"/>
    <col min="4079" max="4079" width="3.7109375" style="1" customWidth="1"/>
    <col min="4080" max="4080" width="3" style="1" customWidth="1"/>
    <col min="4081" max="4081" width="5.28515625" style="1" customWidth="1"/>
    <col min="4082" max="4082" width="3.85546875" style="1" customWidth="1"/>
    <col min="4083" max="4084" width="3.140625" style="1" customWidth="1"/>
    <col min="4085" max="4085" width="5" style="1" customWidth="1"/>
    <col min="4086" max="4086" width="8.140625" style="1" customWidth="1"/>
    <col min="4087" max="4087" width="5.28515625" style="1" customWidth="1"/>
    <col min="4088" max="4088" width="3.5703125" style="1" customWidth="1"/>
    <col min="4089" max="4089" width="7.7109375" style="1" customWidth="1"/>
    <col min="4090" max="4090" width="5.5703125" style="1" customWidth="1"/>
    <col min="4091" max="4091" width="5.28515625" style="1" customWidth="1"/>
    <col min="4092" max="4092" width="5.5703125" style="1" customWidth="1"/>
    <col min="4093" max="4093" width="4.42578125" style="1" customWidth="1"/>
    <col min="4094" max="4094" width="4.28515625" style="1" customWidth="1"/>
    <col min="4095" max="4095" width="5.42578125" style="1" customWidth="1"/>
    <col min="4096" max="4096" width="7.140625" style="1" customWidth="1"/>
    <col min="4097" max="4097" width="3.7109375" style="1" customWidth="1"/>
    <col min="4098" max="4098" width="3.140625" style="1" customWidth="1"/>
    <col min="4099" max="4099" width="3.28515625" style="1" customWidth="1"/>
    <col min="4100" max="4100" width="5.5703125" style="1" customWidth="1"/>
    <col min="4101" max="4101" width="4.28515625" style="1"/>
    <col min="4102" max="4102" width="6.140625" style="1" customWidth="1"/>
    <col min="4103" max="4103" width="11.28515625" style="1" customWidth="1"/>
    <col min="4104" max="4104" width="48.42578125" style="1" customWidth="1"/>
    <col min="4105" max="4105" width="13.28515625" style="1" customWidth="1"/>
    <col min="4106" max="4106" width="13.140625" style="1" customWidth="1"/>
    <col min="4107" max="4122" width="13.28515625" style="1" customWidth="1"/>
    <col min="4123" max="4322" width="9.140625" style="1" customWidth="1"/>
    <col min="4323" max="4323" width="3.28515625" style="1" customWidth="1"/>
    <col min="4324" max="4324" width="23.7109375" style="1" customWidth="1"/>
    <col min="4325" max="4325" width="0" style="1" hidden="1" customWidth="1"/>
    <col min="4326" max="4326" width="7.5703125" style="1" customWidth="1"/>
    <col min="4327" max="4327" width="5" style="1" customWidth="1"/>
    <col min="4328" max="4328" width="5.140625" style="1" customWidth="1"/>
    <col min="4329" max="4329" width="5.85546875" style="1" customWidth="1"/>
    <col min="4330" max="4331" width="3.5703125" style="1" customWidth="1"/>
    <col min="4332" max="4332" width="5.140625" style="1" customWidth="1"/>
    <col min="4333" max="4333" width="5.28515625" style="1" customWidth="1"/>
    <col min="4334" max="4334" width="4.7109375" style="1" customWidth="1"/>
    <col min="4335" max="4335" width="3.7109375" style="1" customWidth="1"/>
    <col min="4336" max="4336" width="3" style="1" customWidth="1"/>
    <col min="4337" max="4337" width="5.28515625" style="1" customWidth="1"/>
    <col min="4338" max="4338" width="3.85546875" style="1" customWidth="1"/>
    <col min="4339" max="4340" width="3.140625" style="1" customWidth="1"/>
    <col min="4341" max="4341" width="5" style="1" customWidth="1"/>
    <col min="4342" max="4342" width="8.140625" style="1" customWidth="1"/>
    <col min="4343" max="4343" width="5.28515625" style="1" customWidth="1"/>
    <col min="4344" max="4344" width="3.5703125" style="1" customWidth="1"/>
    <col min="4345" max="4345" width="7.7109375" style="1" customWidth="1"/>
    <col min="4346" max="4346" width="5.5703125" style="1" customWidth="1"/>
    <col min="4347" max="4347" width="5.28515625" style="1" customWidth="1"/>
    <col min="4348" max="4348" width="5.5703125" style="1" customWidth="1"/>
    <col min="4349" max="4349" width="4.42578125" style="1" customWidth="1"/>
    <col min="4350" max="4350" width="4.28515625" style="1" customWidth="1"/>
    <col min="4351" max="4351" width="5.42578125" style="1" customWidth="1"/>
    <col min="4352" max="4352" width="7.140625" style="1" customWidth="1"/>
    <col min="4353" max="4353" width="3.7109375" style="1" customWidth="1"/>
    <col min="4354" max="4354" width="3.140625" style="1" customWidth="1"/>
    <col min="4355" max="4355" width="3.28515625" style="1" customWidth="1"/>
    <col min="4356" max="4356" width="5.5703125" style="1" customWidth="1"/>
    <col min="4357" max="4357" width="4.28515625" style="1"/>
    <col min="4358" max="4358" width="6.140625" style="1" customWidth="1"/>
    <col min="4359" max="4359" width="11.28515625" style="1" customWidth="1"/>
    <col min="4360" max="4360" width="48.42578125" style="1" customWidth="1"/>
    <col min="4361" max="4361" width="13.28515625" style="1" customWidth="1"/>
    <col min="4362" max="4362" width="13.140625" style="1" customWidth="1"/>
    <col min="4363" max="4378" width="13.28515625" style="1" customWidth="1"/>
    <col min="4379" max="4578" width="9.140625" style="1" customWidth="1"/>
    <col min="4579" max="4579" width="3.28515625" style="1" customWidth="1"/>
    <col min="4580" max="4580" width="23.7109375" style="1" customWidth="1"/>
    <col min="4581" max="4581" width="0" style="1" hidden="1" customWidth="1"/>
    <col min="4582" max="4582" width="7.5703125" style="1" customWidth="1"/>
    <col min="4583" max="4583" width="5" style="1" customWidth="1"/>
    <col min="4584" max="4584" width="5.140625" style="1" customWidth="1"/>
    <col min="4585" max="4585" width="5.85546875" style="1" customWidth="1"/>
    <col min="4586" max="4587" width="3.5703125" style="1" customWidth="1"/>
    <col min="4588" max="4588" width="5.140625" style="1" customWidth="1"/>
    <col min="4589" max="4589" width="5.28515625" style="1" customWidth="1"/>
    <col min="4590" max="4590" width="4.7109375" style="1" customWidth="1"/>
    <col min="4591" max="4591" width="3.7109375" style="1" customWidth="1"/>
    <col min="4592" max="4592" width="3" style="1" customWidth="1"/>
    <col min="4593" max="4593" width="5.28515625" style="1" customWidth="1"/>
    <col min="4594" max="4594" width="3.85546875" style="1" customWidth="1"/>
    <col min="4595" max="4596" width="3.140625" style="1" customWidth="1"/>
    <col min="4597" max="4597" width="5" style="1" customWidth="1"/>
    <col min="4598" max="4598" width="8.140625" style="1" customWidth="1"/>
    <col min="4599" max="4599" width="5.28515625" style="1" customWidth="1"/>
    <col min="4600" max="4600" width="3.5703125" style="1" customWidth="1"/>
    <col min="4601" max="4601" width="7.7109375" style="1" customWidth="1"/>
    <col min="4602" max="4602" width="5.5703125" style="1" customWidth="1"/>
    <col min="4603" max="4603" width="5.28515625" style="1" customWidth="1"/>
    <col min="4604" max="4604" width="5.5703125" style="1" customWidth="1"/>
    <col min="4605" max="4605" width="4.42578125" style="1" customWidth="1"/>
    <col min="4606" max="4606" width="4.28515625" style="1" customWidth="1"/>
    <col min="4607" max="4607" width="5.42578125" style="1" customWidth="1"/>
    <col min="4608" max="4608" width="7.140625" style="1" customWidth="1"/>
    <col min="4609" max="4609" width="3.7109375" style="1" customWidth="1"/>
    <col min="4610" max="4610" width="3.140625" style="1" customWidth="1"/>
    <col min="4611" max="4611" width="3.28515625" style="1" customWidth="1"/>
    <col min="4612" max="4612" width="5.5703125" style="1" customWidth="1"/>
    <col min="4613" max="4613" width="4.28515625" style="1"/>
    <col min="4614" max="4614" width="6.140625" style="1" customWidth="1"/>
    <col min="4615" max="4615" width="11.28515625" style="1" customWidth="1"/>
    <col min="4616" max="4616" width="48.42578125" style="1" customWidth="1"/>
    <col min="4617" max="4617" width="13.28515625" style="1" customWidth="1"/>
    <col min="4618" max="4618" width="13.140625" style="1" customWidth="1"/>
    <col min="4619" max="4634" width="13.28515625" style="1" customWidth="1"/>
    <col min="4635" max="4834" width="9.140625" style="1" customWidth="1"/>
    <col min="4835" max="4835" width="3.28515625" style="1" customWidth="1"/>
    <col min="4836" max="4836" width="23.7109375" style="1" customWidth="1"/>
    <col min="4837" max="4837" width="0" style="1" hidden="1" customWidth="1"/>
    <col min="4838" max="4838" width="7.5703125" style="1" customWidth="1"/>
    <col min="4839" max="4839" width="5" style="1" customWidth="1"/>
    <col min="4840" max="4840" width="5.140625" style="1" customWidth="1"/>
    <col min="4841" max="4841" width="5.85546875" style="1" customWidth="1"/>
    <col min="4842" max="4843" width="3.5703125" style="1" customWidth="1"/>
    <col min="4844" max="4844" width="5.140625" style="1" customWidth="1"/>
    <col min="4845" max="4845" width="5.28515625" style="1" customWidth="1"/>
    <col min="4846" max="4846" width="4.7109375" style="1" customWidth="1"/>
    <col min="4847" max="4847" width="3.7109375" style="1" customWidth="1"/>
    <col min="4848" max="4848" width="3" style="1" customWidth="1"/>
    <col min="4849" max="4849" width="5.28515625" style="1" customWidth="1"/>
    <col min="4850" max="4850" width="3.85546875" style="1" customWidth="1"/>
    <col min="4851" max="4852" width="3.140625" style="1" customWidth="1"/>
    <col min="4853" max="4853" width="5" style="1" customWidth="1"/>
    <col min="4854" max="4854" width="8.140625" style="1" customWidth="1"/>
    <col min="4855" max="4855" width="5.28515625" style="1" customWidth="1"/>
    <col min="4856" max="4856" width="3.5703125" style="1" customWidth="1"/>
    <col min="4857" max="4857" width="7.7109375" style="1" customWidth="1"/>
    <col min="4858" max="4858" width="5.5703125" style="1" customWidth="1"/>
    <col min="4859" max="4859" width="5.28515625" style="1" customWidth="1"/>
    <col min="4860" max="4860" width="5.5703125" style="1" customWidth="1"/>
    <col min="4861" max="4861" width="4.42578125" style="1" customWidth="1"/>
    <col min="4862" max="4862" width="4.28515625" style="1" customWidth="1"/>
    <col min="4863" max="4863" width="5.42578125" style="1" customWidth="1"/>
    <col min="4864" max="4864" width="7.140625" style="1" customWidth="1"/>
    <col min="4865" max="4865" width="3.7109375" style="1" customWidth="1"/>
    <col min="4866" max="4866" width="3.140625" style="1" customWidth="1"/>
    <col min="4867" max="4867" width="3.28515625" style="1" customWidth="1"/>
    <col min="4868" max="4868" width="5.5703125" style="1" customWidth="1"/>
    <col min="4869" max="4869" width="4.28515625" style="1"/>
    <col min="4870" max="4870" width="6.140625" style="1" customWidth="1"/>
    <col min="4871" max="4871" width="11.28515625" style="1" customWidth="1"/>
    <col min="4872" max="4872" width="48.42578125" style="1" customWidth="1"/>
    <col min="4873" max="4873" width="13.28515625" style="1" customWidth="1"/>
    <col min="4874" max="4874" width="13.140625" style="1" customWidth="1"/>
    <col min="4875" max="4890" width="13.28515625" style="1" customWidth="1"/>
    <col min="4891" max="5090" width="9.140625" style="1" customWidth="1"/>
    <col min="5091" max="5091" width="3.28515625" style="1" customWidth="1"/>
    <col min="5092" max="5092" width="23.7109375" style="1" customWidth="1"/>
    <col min="5093" max="5093" width="0" style="1" hidden="1" customWidth="1"/>
    <col min="5094" max="5094" width="7.5703125" style="1" customWidth="1"/>
    <col min="5095" max="5095" width="5" style="1" customWidth="1"/>
    <col min="5096" max="5096" width="5.140625" style="1" customWidth="1"/>
    <col min="5097" max="5097" width="5.85546875" style="1" customWidth="1"/>
    <col min="5098" max="5099" width="3.5703125" style="1" customWidth="1"/>
    <col min="5100" max="5100" width="5.140625" style="1" customWidth="1"/>
    <col min="5101" max="5101" width="5.28515625" style="1" customWidth="1"/>
    <col min="5102" max="5102" width="4.7109375" style="1" customWidth="1"/>
    <col min="5103" max="5103" width="3.7109375" style="1" customWidth="1"/>
    <col min="5104" max="5104" width="3" style="1" customWidth="1"/>
    <col min="5105" max="5105" width="5.28515625" style="1" customWidth="1"/>
    <col min="5106" max="5106" width="3.85546875" style="1" customWidth="1"/>
    <col min="5107" max="5108" width="3.140625" style="1" customWidth="1"/>
    <col min="5109" max="5109" width="5" style="1" customWidth="1"/>
    <col min="5110" max="5110" width="8.140625" style="1" customWidth="1"/>
    <col min="5111" max="5111" width="5.28515625" style="1" customWidth="1"/>
    <col min="5112" max="5112" width="3.5703125" style="1" customWidth="1"/>
    <col min="5113" max="5113" width="7.7109375" style="1" customWidth="1"/>
    <col min="5114" max="5114" width="5.5703125" style="1" customWidth="1"/>
    <col min="5115" max="5115" width="5.28515625" style="1" customWidth="1"/>
    <col min="5116" max="5116" width="5.5703125" style="1" customWidth="1"/>
    <col min="5117" max="5117" width="4.42578125" style="1" customWidth="1"/>
    <col min="5118" max="5118" width="4.28515625" style="1" customWidth="1"/>
    <col min="5119" max="5119" width="5.42578125" style="1" customWidth="1"/>
    <col min="5120" max="5120" width="7.140625" style="1" customWidth="1"/>
    <col min="5121" max="5121" width="3.7109375" style="1" customWidth="1"/>
    <col min="5122" max="5122" width="3.140625" style="1" customWidth="1"/>
    <col min="5123" max="5123" width="3.28515625" style="1" customWidth="1"/>
    <col min="5124" max="5124" width="5.5703125" style="1" customWidth="1"/>
    <col min="5125" max="5125" width="4.28515625" style="1"/>
    <col min="5126" max="5126" width="6.140625" style="1" customWidth="1"/>
    <col min="5127" max="5127" width="11.28515625" style="1" customWidth="1"/>
    <col min="5128" max="5128" width="48.42578125" style="1" customWidth="1"/>
    <col min="5129" max="5129" width="13.28515625" style="1" customWidth="1"/>
    <col min="5130" max="5130" width="13.140625" style="1" customWidth="1"/>
    <col min="5131" max="5146" width="13.28515625" style="1" customWidth="1"/>
    <col min="5147" max="5346" width="9.140625" style="1" customWidth="1"/>
    <col min="5347" max="5347" width="3.28515625" style="1" customWidth="1"/>
    <col min="5348" max="5348" width="23.7109375" style="1" customWidth="1"/>
    <col min="5349" max="5349" width="0" style="1" hidden="1" customWidth="1"/>
    <col min="5350" max="5350" width="7.5703125" style="1" customWidth="1"/>
    <col min="5351" max="5351" width="5" style="1" customWidth="1"/>
    <col min="5352" max="5352" width="5.140625" style="1" customWidth="1"/>
    <col min="5353" max="5353" width="5.85546875" style="1" customWidth="1"/>
    <col min="5354" max="5355" width="3.5703125" style="1" customWidth="1"/>
    <col min="5356" max="5356" width="5.140625" style="1" customWidth="1"/>
    <col min="5357" max="5357" width="5.28515625" style="1" customWidth="1"/>
    <col min="5358" max="5358" width="4.7109375" style="1" customWidth="1"/>
    <col min="5359" max="5359" width="3.7109375" style="1" customWidth="1"/>
    <col min="5360" max="5360" width="3" style="1" customWidth="1"/>
    <col min="5361" max="5361" width="5.28515625" style="1" customWidth="1"/>
    <col min="5362" max="5362" width="3.85546875" style="1" customWidth="1"/>
    <col min="5363" max="5364" width="3.140625" style="1" customWidth="1"/>
    <col min="5365" max="5365" width="5" style="1" customWidth="1"/>
    <col min="5366" max="5366" width="8.140625" style="1" customWidth="1"/>
    <col min="5367" max="5367" width="5.28515625" style="1" customWidth="1"/>
    <col min="5368" max="5368" width="3.5703125" style="1" customWidth="1"/>
    <col min="5369" max="5369" width="7.7109375" style="1" customWidth="1"/>
    <col min="5370" max="5370" width="5.5703125" style="1" customWidth="1"/>
    <col min="5371" max="5371" width="5.28515625" style="1" customWidth="1"/>
    <col min="5372" max="5372" width="5.5703125" style="1" customWidth="1"/>
    <col min="5373" max="5373" width="4.42578125" style="1" customWidth="1"/>
    <col min="5374" max="5374" width="4.28515625" style="1" customWidth="1"/>
    <col min="5375" max="5375" width="5.42578125" style="1" customWidth="1"/>
    <col min="5376" max="5376" width="7.140625" style="1" customWidth="1"/>
    <col min="5377" max="5377" width="3.7109375" style="1" customWidth="1"/>
    <col min="5378" max="5378" width="3.140625" style="1" customWidth="1"/>
    <col min="5379" max="5379" width="3.28515625" style="1" customWidth="1"/>
    <col min="5380" max="5380" width="5.5703125" style="1" customWidth="1"/>
    <col min="5381" max="5381" width="4.28515625" style="1"/>
    <col min="5382" max="5382" width="6.140625" style="1" customWidth="1"/>
    <col min="5383" max="5383" width="11.28515625" style="1" customWidth="1"/>
    <col min="5384" max="5384" width="48.42578125" style="1" customWidth="1"/>
    <col min="5385" max="5385" width="13.28515625" style="1" customWidth="1"/>
    <col min="5386" max="5386" width="13.140625" style="1" customWidth="1"/>
    <col min="5387" max="5402" width="13.28515625" style="1" customWidth="1"/>
    <col min="5403" max="5602" width="9.140625" style="1" customWidth="1"/>
    <col min="5603" max="5603" width="3.28515625" style="1" customWidth="1"/>
    <col min="5604" max="5604" width="23.7109375" style="1" customWidth="1"/>
    <col min="5605" max="5605" width="0" style="1" hidden="1" customWidth="1"/>
    <col min="5606" max="5606" width="7.5703125" style="1" customWidth="1"/>
    <col min="5607" max="5607" width="5" style="1" customWidth="1"/>
    <col min="5608" max="5608" width="5.140625" style="1" customWidth="1"/>
    <col min="5609" max="5609" width="5.85546875" style="1" customWidth="1"/>
    <col min="5610" max="5611" width="3.5703125" style="1" customWidth="1"/>
    <col min="5612" max="5612" width="5.140625" style="1" customWidth="1"/>
    <col min="5613" max="5613" width="5.28515625" style="1" customWidth="1"/>
    <col min="5614" max="5614" width="4.7109375" style="1" customWidth="1"/>
    <col min="5615" max="5615" width="3.7109375" style="1" customWidth="1"/>
    <col min="5616" max="5616" width="3" style="1" customWidth="1"/>
    <col min="5617" max="5617" width="5.28515625" style="1" customWidth="1"/>
    <col min="5618" max="5618" width="3.85546875" style="1" customWidth="1"/>
    <col min="5619" max="5620" width="3.140625" style="1" customWidth="1"/>
    <col min="5621" max="5621" width="5" style="1" customWidth="1"/>
    <col min="5622" max="5622" width="8.140625" style="1" customWidth="1"/>
    <col min="5623" max="5623" width="5.28515625" style="1" customWidth="1"/>
    <col min="5624" max="5624" width="3.5703125" style="1" customWidth="1"/>
    <col min="5625" max="5625" width="7.7109375" style="1" customWidth="1"/>
    <col min="5626" max="5626" width="5.5703125" style="1" customWidth="1"/>
    <col min="5627" max="5627" width="5.28515625" style="1" customWidth="1"/>
    <col min="5628" max="5628" width="5.5703125" style="1" customWidth="1"/>
    <col min="5629" max="5629" width="4.42578125" style="1" customWidth="1"/>
    <col min="5630" max="5630" width="4.28515625" style="1" customWidth="1"/>
    <col min="5631" max="5631" width="5.42578125" style="1" customWidth="1"/>
    <col min="5632" max="5632" width="7.140625" style="1" customWidth="1"/>
    <col min="5633" max="5633" width="3.7109375" style="1" customWidth="1"/>
    <col min="5634" max="5634" width="3.140625" style="1" customWidth="1"/>
    <col min="5635" max="5635" width="3.28515625" style="1" customWidth="1"/>
    <col min="5636" max="5636" width="5.5703125" style="1" customWidth="1"/>
    <col min="5637" max="5637" width="4.28515625" style="1"/>
    <col min="5638" max="5638" width="6.140625" style="1" customWidth="1"/>
    <col min="5639" max="5639" width="11.28515625" style="1" customWidth="1"/>
    <col min="5640" max="5640" width="48.42578125" style="1" customWidth="1"/>
    <col min="5641" max="5641" width="13.28515625" style="1" customWidth="1"/>
    <col min="5642" max="5642" width="13.140625" style="1" customWidth="1"/>
    <col min="5643" max="5658" width="13.28515625" style="1" customWidth="1"/>
    <col min="5659" max="5858" width="9.140625" style="1" customWidth="1"/>
    <col min="5859" max="5859" width="3.28515625" style="1" customWidth="1"/>
    <col min="5860" max="5860" width="23.7109375" style="1" customWidth="1"/>
    <col min="5861" max="5861" width="0" style="1" hidden="1" customWidth="1"/>
    <col min="5862" max="5862" width="7.5703125" style="1" customWidth="1"/>
    <col min="5863" max="5863" width="5" style="1" customWidth="1"/>
    <col min="5864" max="5864" width="5.140625" style="1" customWidth="1"/>
    <col min="5865" max="5865" width="5.85546875" style="1" customWidth="1"/>
    <col min="5866" max="5867" width="3.5703125" style="1" customWidth="1"/>
    <col min="5868" max="5868" width="5.140625" style="1" customWidth="1"/>
    <col min="5869" max="5869" width="5.28515625" style="1" customWidth="1"/>
    <col min="5870" max="5870" width="4.7109375" style="1" customWidth="1"/>
    <col min="5871" max="5871" width="3.7109375" style="1" customWidth="1"/>
    <col min="5872" max="5872" width="3" style="1" customWidth="1"/>
    <col min="5873" max="5873" width="5.28515625" style="1" customWidth="1"/>
    <col min="5874" max="5874" width="3.85546875" style="1" customWidth="1"/>
    <col min="5875" max="5876" width="3.140625" style="1" customWidth="1"/>
    <col min="5877" max="5877" width="5" style="1" customWidth="1"/>
    <col min="5878" max="5878" width="8.140625" style="1" customWidth="1"/>
    <col min="5879" max="5879" width="5.28515625" style="1" customWidth="1"/>
    <col min="5880" max="5880" width="3.5703125" style="1" customWidth="1"/>
    <col min="5881" max="5881" width="7.7109375" style="1" customWidth="1"/>
    <col min="5882" max="5882" width="5.5703125" style="1" customWidth="1"/>
    <col min="5883" max="5883" width="5.28515625" style="1" customWidth="1"/>
    <col min="5884" max="5884" width="5.5703125" style="1" customWidth="1"/>
    <col min="5885" max="5885" width="4.42578125" style="1" customWidth="1"/>
    <col min="5886" max="5886" width="4.28515625" style="1" customWidth="1"/>
    <col min="5887" max="5887" width="5.42578125" style="1" customWidth="1"/>
    <col min="5888" max="5888" width="7.140625" style="1" customWidth="1"/>
    <col min="5889" max="5889" width="3.7109375" style="1" customWidth="1"/>
    <col min="5890" max="5890" width="3.140625" style="1" customWidth="1"/>
    <col min="5891" max="5891" width="3.28515625" style="1" customWidth="1"/>
    <col min="5892" max="5892" width="5.5703125" style="1" customWidth="1"/>
    <col min="5893" max="5893" width="4.28515625" style="1"/>
    <col min="5894" max="5894" width="6.140625" style="1" customWidth="1"/>
    <col min="5895" max="5895" width="11.28515625" style="1" customWidth="1"/>
    <col min="5896" max="5896" width="48.42578125" style="1" customWidth="1"/>
    <col min="5897" max="5897" width="13.28515625" style="1" customWidth="1"/>
    <col min="5898" max="5898" width="13.140625" style="1" customWidth="1"/>
    <col min="5899" max="5914" width="13.28515625" style="1" customWidth="1"/>
    <col min="5915" max="6114" width="9.140625" style="1" customWidth="1"/>
    <col min="6115" max="6115" width="3.28515625" style="1" customWidth="1"/>
    <col min="6116" max="6116" width="23.7109375" style="1" customWidth="1"/>
    <col min="6117" max="6117" width="0" style="1" hidden="1" customWidth="1"/>
    <col min="6118" max="6118" width="7.5703125" style="1" customWidth="1"/>
    <col min="6119" max="6119" width="5" style="1" customWidth="1"/>
    <col min="6120" max="6120" width="5.140625" style="1" customWidth="1"/>
    <col min="6121" max="6121" width="5.85546875" style="1" customWidth="1"/>
    <col min="6122" max="6123" width="3.5703125" style="1" customWidth="1"/>
    <col min="6124" max="6124" width="5.140625" style="1" customWidth="1"/>
    <col min="6125" max="6125" width="5.28515625" style="1" customWidth="1"/>
    <col min="6126" max="6126" width="4.7109375" style="1" customWidth="1"/>
    <col min="6127" max="6127" width="3.7109375" style="1" customWidth="1"/>
    <col min="6128" max="6128" width="3" style="1" customWidth="1"/>
    <col min="6129" max="6129" width="5.28515625" style="1" customWidth="1"/>
    <col min="6130" max="6130" width="3.85546875" style="1" customWidth="1"/>
    <col min="6131" max="6132" width="3.140625" style="1" customWidth="1"/>
    <col min="6133" max="6133" width="5" style="1" customWidth="1"/>
    <col min="6134" max="6134" width="8.140625" style="1" customWidth="1"/>
    <col min="6135" max="6135" width="5.28515625" style="1" customWidth="1"/>
    <col min="6136" max="6136" width="3.5703125" style="1" customWidth="1"/>
    <col min="6137" max="6137" width="7.7109375" style="1" customWidth="1"/>
    <col min="6138" max="6138" width="5.5703125" style="1" customWidth="1"/>
    <col min="6139" max="6139" width="5.28515625" style="1" customWidth="1"/>
    <col min="6140" max="6140" width="5.5703125" style="1" customWidth="1"/>
    <col min="6141" max="6141" width="4.42578125" style="1" customWidth="1"/>
    <col min="6142" max="6142" width="4.28515625" style="1" customWidth="1"/>
    <col min="6143" max="6143" width="5.42578125" style="1" customWidth="1"/>
    <col min="6144" max="6144" width="7.140625" style="1" customWidth="1"/>
    <col min="6145" max="6145" width="3.7109375" style="1" customWidth="1"/>
    <col min="6146" max="6146" width="3.140625" style="1" customWidth="1"/>
    <col min="6147" max="6147" width="3.28515625" style="1" customWidth="1"/>
    <col min="6148" max="6148" width="5.5703125" style="1" customWidth="1"/>
    <col min="6149" max="6149" width="4.28515625" style="1"/>
    <col min="6150" max="6150" width="6.140625" style="1" customWidth="1"/>
    <col min="6151" max="6151" width="11.28515625" style="1" customWidth="1"/>
    <col min="6152" max="6152" width="48.42578125" style="1" customWidth="1"/>
    <col min="6153" max="6153" width="13.28515625" style="1" customWidth="1"/>
    <col min="6154" max="6154" width="13.140625" style="1" customWidth="1"/>
    <col min="6155" max="6170" width="13.28515625" style="1" customWidth="1"/>
    <col min="6171" max="6370" width="9.140625" style="1" customWidth="1"/>
    <col min="6371" max="6371" width="3.28515625" style="1" customWidth="1"/>
    <col min="6372" max="6372" width="23.7109375" style="1" customWidth="1"/>
    <col min="6373" max="6373" width="0" style="1" hidden="1" customWidth="1"/>
    <col min="6374" max="6374" width="7.5703125" style="1" customWidth="1"/>
    <col min="6375" max="6375" width="5" style="1" customWidth="1"/>
    <col min="6376" max="6376" width="5.140625" style="1" customWidth="1"/>
    <col min="6377" max="6377" width="5.85546875" style="1" customWidth="1"/>
    <col min="6378" max="6379" width="3.5703125" style="1" customWidth="1"/>
    <col min="6380" max="6380" width="5.140625" style="1" customWidth="1"/>
    <col min="6381" max="6381" width="5.28515625" style="1" customWidth="1"/>
    <col min="6382" max="6382" width="4.7109375" style="1" customWidth="1"/>
    <col min="6383" max="6383" width="3.7109375" style="1" customWidth="1"/>
    <col min="6384" max="6384" width="3" style="1" customWidth="1"/>
    <col min="6385" max="6385" width="5.28515625" style="1" customWidth="1"/>
    <col min="6386" max="6386" width="3.85546875" style="1" customWidth="1"/>
    <col min="6387" max="6388" width="3.140625" style="1" customWidth="1"/>
    <col min="6389" max="6389" width="5" style="1" customWidth="1"/>
    <col min="6390" max="6390" width="8.140625" style="1" customWidth="1"/>
    <col min="6391" max="6391" width="5.28515625" style="1" customWidth="1"/>
    <col min="6392" max="6392" width="3.5703125" style="1" customWidth="1"/>
    <col min="6393" max="6393" width="7.7109375" style="1" customWidth="1"/>
    <col min="6394" max="6394" width="5.5703125" style="1" customWidth="1"/>
    <col min="6395" max="6395" width="5.28515625" style="1" customWidth="1"/>
    <col min="6396" max="6396" width="5.5703125" style="1" customWidth="1"/>
    <col min="6397" max="6397" width="4.42578125" style="1" customWidth="1"/>
    <col min="6398" max="6398" width="4.28515625" style="1" customWidth="1"/>
    <col min="6399" max="6399" width="5.42578125" style="1" customWidth="1"/>
    <col min="6400" max="6400" width="7.140625" style="1" customWidth="1"/>
    <col min="6401" max="6401" width="3.7109375" style="1" customWidth="1"/>
    <col min="6402" max="6402" width="3.140625" style="1" customWidth="1"/>
    <col min="6403" max="6403" width="3.28515625" style="1" customWidth="1"/>
    <col min="6404" max="6404" width="5.5703125" style="1" customWidth="1"/>
    <col min="6405" max="6405" width="4.28515625" style="1"/>
    <col min="6406" max="6406" width="6.140625" style="1" customWidth="1"/>
    <col min="6407" max="6407" width="11.28515625" style="1" customWidth="1"/>
    <col min="6408" max="6408" width="48.42578125" style="1" customWidth="1"/>
    <col min="6409" max="6409" width="13.28515625" style="1" customWidth="1"/>
    <col min="6410" max="6410" width="13.140625" style="1" customWidth="1"/>
    <col min="6411" max="6426" width="13.28515625" style="1" customWidth="1"/>
    <col min="6427" max="6626" width="9.140625" style="1" customWidth="1"/>
    <col min="6627" max="6627" width="3.28515625" style="1" customWidth="1"/>
    <col min="6628" max="6628" width="23.7109375" style="1" customWidth="1"/>
    <col min="6629" max="6629" width="0" style="1" hidden="1" customWidth="1"/>
    <col min="6630" max="6630" width="7.5703125" style="1" customWidth="1"/>
    <col min="6631" max="6631" width="5" style="1" customWidth="1"/>
    <col min="6632" max="6632" width="5.140625" style="1" customWidth="1"/>
    <col min="6633" max="6633" width="5.85546875" style="1" customWidth="1"/>
    <col min="6634" max="6635" width="3.5703125" style="1" customWidth="1"/>
    <col min="6636" max="6636" width="5.140625" style="1" customWidth="1"/>
    <col min="6637" max="6637" width="5.28515625" style="1" customWidth="1"/>
    <col min="6638" max="6638" width="4.7109375" style="1" customWidth="1"/>
    <col min="6639" max="6639" width="3.7109375" style="1" customWidth="1"/>
    <col min="6640" max="6640" width="3" style="1" customWidth="1"/>
    <col min="6641" max="6641" width="5.28515625" style="1" customWidth="1"/>
    <col min="6642" max="6642" width="3.85546875" style="1" customWidth="1"/>
    <col min="6643" max="6644" width="3.140625" style="1" customWidth="1"/>
    <col min="6645" max="6645" width="5" style="1" customWidth="1"/>
    <col min="6646" max="6646" width="8.140625" style="1" customWidth="1"/>
    <col min="6647" max="6647" width="5.28515625" style="1" customWidth="1"/>
    <col min="6648" max="6648" width="3.5703125" style="1" customWidth="1"/>
    <col min="6649" max="6649" width="7.7109375" style="1" customWidth="1"/>
    <col min="6650" max="6650" width="5.5703125" style="1" customWidth="1"/>
    <col min="6651" max="6651" width="5.28515625" style="1" customWidth="1"/>
    <col min="6652" max="6652" width="5.5703125" style="1" customWidth="1"/>
    <col min="6653" max="6653" width="4.42578125" style="1" customWidth="1"/>
    <col min="6654" max="6654" width="4.28515625" style="1" customWidth="1"/>
    <col min="6655" max="6655" width="5.42578125" style="1" customWidth="1"/>
    <col min="6656" max="6656" width="7.140625" style="1" customWidth="1"/>
    <col min="6657" max="6657" width="3.7109375" style="1" customWidth="1"/>
    <col min="6658" max="6658" width="3.140625" style="1" customWidth="1"/>
    <col min="6659" max="6659" width="3.28515625" style="1" customWidth="1"/>
    <col min="6660" max="6660" width="5.5703125" style="1" customWidth="1"/>
    <col min="6661" max="6661" width="4.28515625" style="1"/>
    <col min="6662" max="6662" width="6.140625" style="1" customWidth="1"/>
    <col min="6663" max="6663" width="11.28515625" style="1" customWidth="1"/>
    <col min="6664" max="6664" width="48.42578125" style="1" customWidth="1"/>
    <col min="6665" max="6665" width="13.28515625" style="1" customWidth="1"/>
    <col min="6666" max="6666" width="13.140625" style="1" customWidth="1"/>
    <col min="6667" max="6682" width="13.28515625" style="1" customWidth="1"/>
    <col min="6683" max="6882" width="9.140625" style="1" customWidth="1"/>
    <col min="6883" max="6883" width="3.28515625" style="1" customWidth="1"/>
    <col min="6884" max="6884" width="23.7109375" style="1" customWidth="1"/>
    <col min="6885" max="6885" width="0" style="1" hidden="1" customWidth="1"/>
    <col min="6886" max="6886" width="7.5703125" style="1" customWidth="1"/>
    <col min="6887" max="6887" width="5" style="1" customWidth="1"/>
    <col min="6888" max="6888" width="5.140625" style="1" customWidth="1"/>
    <col min="6889" max="6889" width="5.85546875" style="1" customWidth="1"/>
    <col min="6890" max="6891" width="3.5703125" style="1" customWidth="1"/>
    <col min="6892" max="6892" width="5.140625" style="1" customWidth="1"/>
    <col min="6893" max="6893" width="5.28515625" style="1" customWidth="1"/>
    <col min="6894" max="6894" width="4.7109375" style="1" customWidth="1"/>
    <col min="6895" max="6895" width="3.7109375" style="1" customWidth="1"/>
    <col min="6896" max="6896" width="3" style="1" customWidth="1"/>
    <col min="6897" max="6897" width="5.28515625" style="1" customWidth="1"/>
    <col min="6898" max="6898" width="3.85546875" style="1" customWidth="1"/>
    <col min="6899" max="6900" width="3.140625" style="1" customWidth="1"/>
    <col min="6901" max="6901" width="5" style="1" customWidth="1"/>
    <col min="6902" max="6902" width="8.140625" style="1" customWidth="1"/>
    <col min="6903" max="6903" width="5.28515625" style="1" customWidth="1"/>
    <col min="6904" max="6904" width="3.5703125" style="1" customWidth="1"/>
    <col min="6905" max="6905" width="7.7109375" style="1" customWidth="1"/>
    <col min="6906" max="6906" width="5.5703125" style="1" customWidth="1"/>
    <col min="6907" max="6907" width="5.28515625" style="1" customWidth="1"/>
    <col min="6908" max="6908" width="5.5703125" style="1" customWidth="1"/>
    <col min="6909" max="6909" width="4.42578125" style="1" customWidth="1"/>
    <col min="6910" max="6910" width="4.28515625" style="1" customWidth="1"/>
    <col min="6911" max="6911" width="5.42578125" style="1" customWidth="1"/>
    <col min="6912" max="6912" width="7.140625" style="1" customWidth="1"/>
    <col min="6913" max="6913" width="3.7109375" style="1" customWidth="1"/>
    <col min="6914" max="6914" width="3.140625" style="1" customWidth="1"/>
    <col min="6915" max="6915" width="3.28515625" style="1" customWidth="1"/>
    <col min="6916" max="6916" width="5.5703125" style="1" customWidth="1"/>
    <col min="6917" max="6917" width="4.28515625" style="1"/>
    <col min="6918" max="6918" width="6.140625" style="1" customWidth="1"/>
    <col min="6919" max="6919" width="11.28515625" style="1" customWidth="1"/>
    <col min="6920" max="6920" width="48.42578125" style="1" customWidth="1"/>
    <col min="6921" max="6921" width="13.28515625" style="1" customWidth="1"/>
    <col min="6922" max="6922" width="13.140625" style="1" customWidth="1"/>
    <col min="6923" max="6938" width="13.28515625" style="1" customWidth="1"/>
    <col min="6939" max="7138" width="9.140625" style="1" customWidth="1"/>
    <col min="7139" max="7139" width="3.28515625" style="1" customWidth="1"/>
    <col min="7140" max="7140" width="23.7109375" style="1" customWidth="1"/>
    <col min="7141" max="7141" width="0" style="1" hidden="1" customWidth="1"/>
    <col min="7142" max="7142" width="7.5703125" style="1" customWidth="1"/>
    <col min="7143" max="7143" width="5" style="1" customWidth="1"/>
    <col min="7144" max="7144" width="5.140625" style="1" customWidth="1"/>
    <col min="7145" max="7145" width="5.85546875" style="1" customWidth="1"/>
    <col min="7146" max="7147" width="3.5703125" style="1" customWidth="1"/>
    <col min="7148" max="7148" width="5.140625" style="1" customWidth="1"/>
    <col min="7149" max="7149" width="5.28515625" style="1" customWidth="1"/>
    <col min="7150" max="7150" width="4.7109375" style="1" customWidth="1"/>
    <col min="7151" max="7151" width="3.7109375" style="1" customWidth="1"/>
    <col min="7152" max="7152" width="3" style="1" customWidth="1"/>
    <col min="7153" max="7153" width="5.28515625" style="1" customWidth="1"/>
    <col min="7154" max="7154" width="3.85546875" style="1" customWidth="1"/>
    <col min="7155" max="7156" width="3.140625" style="1" customWidth="1"/>
    <col min="7157" max="7157" width="5" style="1" customWidth="1"/>
    <col min="7158" max="7158" width="8.140625" style="1" customWidth="1"/>
    <col min="7159" max="7159" width="5.28515625" style="1" customWidth="1"/>
    <col min="7160" max="7160" width="3.5703125" style="1" customWidth="1"/>
    <col min="7161" max="7161" width="7.7109375" style="1" customWidth="1"/>
    <col min="7162" max="7162" width="5.5703125" style="1" customWidth="1"/>
    <col min="7163" max="7163" width="5.28515625" style="1" customWidth="1"/>
    <col min="7164" max="7164" width="5.5703125" style="1" customWidth="1"/>
    <col min="7165" max="7165" width="4.42578125" style="1" customWidth="1"/>
    <col min="7166" max="7166" width="4.28515625" style="1" customWidth="1"/>
    <col min="7167" max="7167" width="5.42578125" style="1" customWidth="1"/>
    <col min="7168" max="7168" width="7.140625" style="1" customWidth="1"/>
    <col min="7169" max="7169" width="3.7109375" style="1" customWidth="1"/>
    <col min="7170" max="7170" width="3.140625" style="1" customWidth="1"/>
    <col min="7171" max="7171" width="3.28515625" style="1" customWidth="1"/>
    <col min="7172" max="7172" width="5.5703125" style="1" customWidth="1"/>
    <col min="7173" max="7173" width="4.28515625" style="1"/>
    <col min="7174" max="7174" width="6.140625" style="1" customWidth="1"/>
    <col min="7175" max="7175" width="11.28515625" style="1" customWidth="1"/>
    <col min="7176" max="7176" width="48.42578125" style="1" customWidth="1"/>
    <col min="7177" max="7177" width="13.28515625" style="1" customWidth="1"/>
    <col min="7178" max="7178" width="13.140625" style="1" customWidth="1"/>
    <col min="7179" max="7194" width="13.28515625" style="1" customWidth="1"/>
    <col min="7195" max="7394" width="9.140625" style="1" customWidth="1"/>
    <col min="7395" max="7395" width="3.28515625" style="1" customWidth="1"/>
    <col min="7396" max="7396" width="23.7109375" style="1" customWidth="1"/>
    <col min="7397" max="7397" width="0" style="1" hidden="1" customWidth="1"/>
    <col min="7398" max="7398" width="7.5703125" style="1" customWidth="1"/>
    <col min="7399" max="7399" width="5" style="1" customWidth="1"/>
    <col min="7400" max="7400" width="5.140625" style="1" customWidth="1"/>
    <col min="7401" max="7401" width="5.85546875" style="1" customWidth="1"/>
    <col min="7402" max="7403" width="3.5703125" style="1" customWidth="1"/>
    <col min="7404" max="7404" width="5.140625" style="1" customWidth="1"/>
    <col min="7405" max="7405" width="5.28515625" style="1" customWidth="1"/>
    <col min="7406" max="7406" width="4.7109375" style="1" customWidth="1"/>
    <col min="7407" max="7407" width="3.7109375" style="1" customWidth="1"/>
    <col min="7408" max="7408" width="3" style="1" customWidth="1"/>
    <col min="7409" max="7409" width="5.28515625" style="1" customWidth="1"/>
    <col min="7410" max="7410" width="3.85546875" style="1" customWidth="1"/>
    <col min="7411" max="7412" width="3.140625" style="1" customWidth="1"/>
    <col min="7413" max="7413" width="5" style="1" customWidth="1"/>
    <col min="7414" max="7414" width="8.140625" style="1" customWidth="1"/>
    <col min="7415" max="7415" width="5.28515625" style="1" customWidth="1"/>
    <col min="7416" max="7416" width="3.5703125" style="1" customWidth="1"/>
    <col min="7417" max="7417" width="7.7109375" style="1" customWidth="1"/>
    <col min="7418" max="7418" width="5.5703125" style="1" customWidth="1"/>
    <col min="7419" max="7419" width="5.28515625" style="1" customWidth="1"/>
    <col min="7420" max="7420" width="5.5703125" style="1" customWidth="1"/>
    <col min="7421" max="7421" width="4.42578125" style="1" customWidth="1"/>
    <col min="7422" max="7422" width="4.28515625" style="1" customWidth="1"/>
    <col min="7423" max="7423" width="5.42578125" style="1" customWidth="1"/>
    <col min="7424" max="7424" width="7.140625" style="1" customWidth="1"/>
    <col min="7425" max="7425" width="3.7109375" style="1" customWidth="1"/>
    <col min="7426" max="7426" width="3.140625" style="1" customWidth="1"/>
    <col min="7427" max="7427" width="3.28515625" style="1" customWidth="1"/>
    <col min="7428" max="7428" width="5.5703125" style="1" customWidth="1"/>
    <col min="7429" max="7429" width="4.28515625" style="1"/>
    <col min="7430" max="7430" width="6.140625" style="1" customWidth="1"/>
    <col min="7431" max="7431" width="11.28515625" style="1" customWidth="1"/>
    <col min="7432" max="7432" width="48.42578125" style="1" customWidth="1"/>
    <col min="7433" max="7433" width="13.28515625" style="1" customWidth="1"/>
    <col min="7434" max="7434" width="13.140625" style="1" customWidth="1"/>
    <col min="7435" max="7450" width="13.28515625" style="1" customWidth="1"/>
    <col min="7451" max="7650" width="9.140625" style="1" customWidth="1"/>
    <col min="7651" max="7651" width="3.28515625" style="1" customWidth="1"/>
    <col min="7652" max="7652" width="23.7109375" style="1" customWidth="1"/>
    <col min="7653" max="7653" width="0" style="1" hidden="1" customWidth="1"/>
    <col min="7654" max="7654" width="7.5703125" style="1" customWidth="1"/>
    <col min="7655" max="7655" width="5" style="1" customWidth="1"/>
    <col min="7656" max="7656" width="5.140625" style="1" customWidth="1"/>
    <col min="7657" max="7657" width="5.85546875" style="1" customWidth="1"/>
    <col min="7658" max="7659" width="3.5703125" style="1" customWidth="1"/>
    <col min="7660" max="7660" width="5.140625" style="1" customWidth="1"/>
    <col min="7661" max="7661" width="5.28515625" style="1" customWidth="1"/>
    <col min="7662" max="7662" width="4.7109375" style="1" customWidth="1"/>
    <col min="7663" max="7663" width="3.7109375" style="1" customWidth="1"/>
    <col min="7664" max="7664" width="3" style="1" customWidth="1"/>
    <col min="7665" max="7665" width="5.28515625" style="1" customWidth="1"/>
    <col min="7666" max="7666" width="3.85546875" style="1" customWidth="1"/>
    <col min="7667" max="7668" width="3.140625" style="1" customWidth="1"/>
    <col min="7669" max="7669" width="5" style="1" customWidth="1"/>
    <col min="7670" max="7670" width="8.140625" style="1" customWidth="1"/>
    <col min="7671" max="7671" width="5.28515625" style="1" customWidth="1"/>
    <col min="7672" max="7672" width="3.5703125" style="1" customWidth="1"/>
    <col min="7673" max="7673" width="7.7109375" style="1" customWidth="1"/>
    <col min="7674" max="7674" width="5.5703125" style="1" customWidth="1"/>
    <col min="7675" max="7675" width="5.28515625" style="1" customWidth="1"/>
    <col min="7676" max="7676" width="5.5703125" style="1" customWidth="1"/>
    <col min="7677" max="7677" width="4.42578125" style="1" customWidth="1"/>
    <col min="7678" max="7678" width="4.28515625" style="1" customWidth="1"/>
    <col min="7679" max="7679" width="5.42578125" style="1" customWidth="1"/>
    <col min="7680" max="7680" width="7.140625" style="1" customWidth="1"/>
    <col min="7681" max="7681" width="3.7109375" style="1" customWidth="1"/>
    <col min="7682" max="7682" width="3.140625" style="1" customWidth="1"/>
    <col min="7683" max="7683" width="3.28515625" style="1" customWidth="1"/>
    <col min="7684" max="7684" width="5.5703125" style="1" customWidth="1"/>
    <col min="7685" max="7685" width="4.28515625" style="1"/>
    <col min="7686" max="7686" width="6.140625" style="1" customWidth="1"/>
    <col min="7687" max="7687" width="11.28515625" style="1" customWidth="1"/>
    <col min="7688" max="7688" width="48.42578125" style="1" customWidth="1"/>
    <col min="7689" max="7689" width="13.28515625" style="1" customWidth="1"/>
    <col min="7690" max="7690" width="13.140625" style="1" customWidth="1"/>
    <col min="7691" max="7706" width="13.28515625" style="1" customWidth="1"/>
    <col min="7707" max="7906" width="9.140625" style="1" customWidth="1"/>
    <col min="7907" max="7907" width="3.28515625" style="1" customWidth="1"/>
    <col min="7908" max="7908" width="23.7109375" style="1" customWidth="1"/>
    <col min="7909" max="7909" width="0" style="1" hidden="1" customWidth="1"/>
    <col min="7910" max="7910" width="7.5703125" style="1" customWidth="1"/>
    <col min="7911" max="7911" width="5" style="1" customWidth="1"/>
    <col min="7912" max="7912" width="5.140625" style="1" customWidth="1"/>
    <col min="7913" max="7913" width="5.85546875" style="1" customWidth="1"/>
    <col min="7914" max="7915" width="3.5703125" style="1" customWidth="1"/>
    <col min="7916" max="7916" width="5.140625" style="1" customWidth="1"/>
    <col min="7917" max="7917" width="5.28515625" style="1" customWidth="1"/>
    <col min="7918" max="7918" width="4.7109375" style="1" customWidth="1"/>
    <col min="7919" max="7919" width="3.7109375" style="1" customWidth="1"/>
    <col min="7920" max="7920" width="3" style="1" customWidth="1"/>
    <col min="7921" max="7921" width="5.28515625" style="1" customWidth="1"/>
    <col min="7922" max="7922" width="3.85546875" style="1" customWidth="1"/>
    <col min="7923" max="7924" width="3.140625" style="1" customWidth="1"/>
    <col min="7925" max="7925" width="5" style="1" customWidth="1"/>
    <col min="7926" max="7926" width="8.140625" style="1" customWidth="1"/>
    <col min="7927" max="7927" width="5.28515625" style="1" customWidth="1"/>
    <col min="7928" max="7928" width="3.5703125" style="1" customWidth="1"/>
    <col min="7929" max="7929" width="7.7109375" style="1" customWidth="1"/>
    <col min="7930" max="7930" width="5.5703125" style="1" customWidth="1"/>
    <col min="7931" max="7931" width="5.28515625" style="1" customWidth="1"/>
    <col min="7932" max="7932" width="5.5703125" style="1" customWidth="1"/>
    <col min="7933" max="7933" width="4.42578125" style="1" customWidth="1"/>
    <col min="7934" max="7934" width="4.28515625" style="1" customWidth="1"/>
    <col min="7935" max="7935" width="5.42578125" style="1" customWidth="1"/>
    <col min="7936" max="7936" width="7.140625" style="1" customWidth="1"/>
    <col min="7937" max="7937" width="3.7109375" style="1" customWidth="1"/>
    <col min="7938" max="7938" width="3.140625" style="1" customWidth="1"/>
    <col min="7939" max="7939" width="3.28515625" style="1" customWidth="1"/>
    <col min="7940" max="7940" width="5.5703125" style="1" customWidth="1"/>
    <col min="7941" max="7941" width="4.28515625" style="1"/>
    <col min="7942" max="7942" width="6.140625" style="1" customWidth="1"/>
    <col min="7943" max="7943" width="11.28515625" style="1" customWidth="1"/>
    <col min="7944" max="7944" width="48.42578125" style="1" customWidth="1"/>
    <col min="7945" max="7945" width="13.28515625" style="1" customWidth="1"/>
    <col min="7946" max="7946" width="13.140625" style="1" customWidth="1"/>
    <col min="7947" max="7962" width="13.28515625" style="1" customWidth="1"/>
    <col min="7963" max="8162" width="9.140625" style="1" customWidth="1"/>
    <col min="8163" max="8163" width="3.28515625" style="1" customWidth="1"/>
    <col min="8164" max="8164" width="23.7109375" style="1" customWidth="1"/>
    <col min="8165" max="8165" width="0" style="1" hidden="1" customWidth="1"/>
    <col min="8166" max="8166" width="7.5703125" style="1" customWidth="1"/>
    <col min="8167" max="8167" width="5" style="1" customWidth="1"/>
    <col min="8168" max="8168" width="5.140625" style="1" customWidth="1"/>
    <col min="8169" max="8169" width="5.85546875" style="1" customWidth="1"/>
    <col min="8170" max="8171" width="3.5703125" style="1" customWidth="1"/>
    <col min="8172" max="8172" width="5.140625" style="1" customWidth="1"/>
    <col min="8173" max="8173" width="5.28515625" style="1" customWidth="1"/>
    <col min="8174" max="8174" width="4.7109375" style="1" customWidth="1"/>
    <col min="8175" max="8175" width="3.7109375" style="1" customWidth="1"/>
    <col min="8176" max="8176" width="3" style="1" customWidth="1"/>
    <col min="8177" max="8177" width="5.28515625" style="1" customWidth="1"/>
    <col min="8178" max="8178" width="3.85546875" style="1" customWidth="1"/>
    <col min="8179" max="8180" width="3.140625" style="1" customWidth="1"/>
    <col min="8181" max="8181" width="5" style="1" customWidth="1"/>
    <col min="8182" max="8182" width="8.140625" style="1" customWidth="1"/>
    <col min="8183" max="8183" width="5.28515625" style="1" customWidth="1"/>
    <col min="8184" max="8184" width="3.5703125" style="1" customWidth="1"/>
    <col min="8185" max="8185" width="7.7109375" style="1" customWidth="1"/>
    <col min="8186" max="8186" width="5.5703125" style="1" customWidth="1"/>
    <col min="8187" max="8187" width="5.28515625" style="1" customWidth="1"/>
    <col min="8188" max="8188" width="5.5703125" style="1" customWidth="1"/>
    <col min="8189" max="8189" width="4.42578125" style="1" customWidth="1"/>
    <col min="8190" max="8190" width="4.28515625" style="1" customWidth="1"/>
    <col min="8191" max="8191" width="5.42578125" style="1" customWidth="1"/>
    <col min="8192" max="8192" width="7.140625" style="1" customWidth="1"/>
    <col min="8193" max="8193" width="3.7109375" style="1" customWidth="1"/>
    <col min="8194" max="8194" width="3.140625" style="1" customWidth="1"/>
    <col min="8195" max="8195" width="3.28515625" style="1" customWidth="1"/>
    <col min="8196" max="8196" width="5.5703125" style="1" customWidth="1"/>
    <col min="8197" max="8197" width="4.28515625" style="1"/>
    <col min="8198" max="8198" width="6.140625" style="1" customWidth="1"/>
    <col min="8199" max="8199" width="11.28515625" style="1" customWidth="1"/>
    <col min="8200" max="8200" width="48.42578125" style="1" customWidth="1"/>
    <col min="8201" max="8201" width="13.28515625" style="1" customWidth="1"/>
    <col min="8202" max="8202" width="13.140625" style="1" customWidth="1"/>
    <col min="8203" max="8218" width="13.28515625" style="1" customWidth="1"/>
    <col min="8219" max="8418" width="9.140625" style="1" customWidth="1"/>
    <col min="8419" max="8419" width="3.28515625" style="1" customWidth="1"/>
    <col min="8420" max="8420" width="23.7109375" style="1" customWidth="1"/>
    <col min="8421" max="8421" width="0" style="1" hidden="1" customWidth="1"/>
    <col min="8422" max="8422" width="7.5703125" style="1" customWidth="1"/>
    <col min="8423" max="8423" width="5" style="1" customWidth="1"/>
    <col min="8424" max="8424" width="5.140625" style="1" customWidth="1"/>
    <col min="8425" max="8425" width="5.85546875" style="1" customWidth="1"/>
    <col min="8426" max="8427" width="3.5703125" style="1" customWidth="1"/>
    <col min="8428" max="8428" width="5.140625" style="1" customWidth="1"/>
    <col min="8429" max="8429" width="5.28515625" style="1" customWidth="1"/>
    <col min="8430" max="8430" width="4.7109375" style="1" customWidth="1"/>
    <col min="8431" max="8431" width="3.7109375" style="1" customWidth="1"/>
    <col min="8432" max="8432" width="3" style="1" customWidth="1"/>
    <col min="8433" max="8433" width="5.28515625" style="1" customWidth="1"/>
    <col min="8434" max="8434" width="3.85546875" style="1" customWidth="1"/>
    <col min="8435" max="8436" width="3.140625" style="1" customWidth="1"/>
    <col min="8437" max="8437" width="5" style="1" customWidth="1"/>
    <col min="8438" max="8438" width="8.140625" style="1" customWidth="1"/>
    <col min="8439" max="8439" width="5.28515625" style="1" customWidth="1"/>
    <col min="8440" max="8440" width="3.5703125" style="1" customWidth="1"/>
    <col min="8441" max="8441" width="7.7109375" style="1" customWidth="1"/>
    <col min="8442" max="8442" width="5.5703125" style="1" customWidth="1"/>
    <col min="8443" max="8443" width="5.28515625" style="1" customWidth="1"/>
    <col min="8444" max="8444" width="5.5703125" style="1" customWidth="1"/>
    <col min="8445" max="8445" width="4.42578125" style="1" customWidth="1"/>
    <col min="8446" max="8446" width="4.28515625" style="1" customWidth="1"/>
    <col min="8447" max="8447" width="5.42578125" style="1" customWidth="1"/>
    <col min="8448" max="8448" width="7.140625" style="1" customWidth="1"/>
    <col min="8449" max="8449" width="3.7109375" style="1" customWidth="1"/>
    <col min="8450" max="8450" width="3.140625" style="1" customWidth="1"/>
    <col min="8451" max="8451" width="3.28515625" style="1" customWidth="1"/>
    <col min="8452" max="8452" width="5.5703125" style="1" customWidth="1"/>
    <col min="8453" max="8453" width="4.28515625" style="1"/>
    <col min="8454" max="8454" width="6.140625" style="1" customWidth="1"/>
    <col min="8455" max="8455" width="11.28515625" style="1" customWidth="1"/>
    <col min="8456" max="8456" width="48.42578125" style="1" customWidth="1"/>
    <col min="8457" max="8457" width="13.28515625" style="1" customWidth="1"/>
    <col min="8458" max="8458" width="13.140625" style="1" customWidth="1"/>
    <col min="8459" max="8474" width="13.28515625" style="1" customWidth="1"/>
    <col min="8475" max="8674" width="9.140625" style="1" customWidth="1"/>
    <col min="8675" max="8675" width="3.28515625" style="1" customWidth="1"/>
    <col min="8676" max="8676" width="23.7109375" style="1" customWidth="1"/>
    <col min="8677" max="8677" width="0" style="1" hidden="1" customWidth="1"/>
    <col min="8678" max="8678" width="7.5703125" style="1" customWidth="1"/>
    <col min="8679" max="8679" width="5" style="1" customWidth="1"/>
    <col min="8680" max="8680" width="5.140625" style="1" customWidth="1"/>
    <col min="8681" max="8681" width="5.85546875" style="1" customWidth="1"/>
    <col min="8682" max="8683" width="3.5703125" style="1" customWidth="1"/>
    <col min="8684" max="8684" width="5.140625" style="1" customWidth="1"/>
    <col min="8685" max="8685" width="5.28515625" style="1" customWidth="1"/>
    <col min="8686" max="8686" width="4.7109375" style="1" customWidth="1"/>
    <col min="8687" max="8687" width="3.7109375" style="1" customWidth="1"/>
    <col min="8688" max="8688" width="3" style="1" customWidth="1"/>
    <col min="8689" max="8689" width="5.28515625" style="1" customWidth="1"/>
    <col min="8690" max="8690" width="3.85546875" style="1" customWidth="1"/>
    <col min="8691" max="8692" width="3.140625" style="1" customWidth="1"/>
    <col min="8693" max="8693" width="5" style="1" customWidth="1"/>
    <col min="8694" max="8694" width="8.140625" style="1" customWidth="1"/>
    <col min="8695" max="8695" width="5.28515625" style="1" customWidth="1"/>
    <col min="8696" max="8696" width="3.5703125" style="1" customWidth="1"/>
    <col min="8697" max="8697" width="7.7109375" style="1" customWidth="1"/>
    <col min="8698" max="8698" width="5.5703125" style="1" customWidth="1"/>
    <col min="8699" max="8699" width="5.28515625" style="1" customWidth="1"/>
    <col min="8700" max="8700" width="5.5703125" style="1" customWidth="1"/>
    <col min="8701" max="8701" width="4.42578125" style="1" customWidth="1"/>
    <col min="8702" max="8702" width="4.28515625" style="1" customWidth="1"/>
    <col min="8703" max="8703" width="5.42578125" style="1" customWidth="1"/>
    <col min="8704" max="8704" width="7.140625" style="1" customWidth="1"/>
    <col min="8705" max="8705" width="3.7109375" style="1" customWidth="1"/>
    <col min="8706" max="8706" width="3.140625" style="1" customWidth="1"/>
    <col min="8707" max="8707" width="3.28515625" style="1" customWidth="1"/>
    <col min="8708" max="8708" width="5.5703125" style="1" customWidth="1"/>
    <col min="8709" max="8709" width="4.28515625" style="1"/>
    <col min="8710" max="8710" width="6.140625" style="1" customWidth="1"/>
    <col min="8711" max="8711" width="11.28515625" style="1" customWidth="1"/>
    <col min="8712" max="8712" width="48.42578125" style="1" customWidth="1"/>
    <col min="8713" max="8713" width="13.28515625" style="1" customWidth="1"/>
    <col min="8714" max="8714" width="13.140625" style="1" customWidth="1"/>
    <col min="8715" max="8730" width="13.28515625" style="1" customWidth="1"/>
    <col min="8731" max="8930" width="9.140625" style="1" customWidth="1"/>
    <col min="8931" max="8931" width="3.28515625" style="1" customWidth="1"/>
    <col min="8932" max="8932" width="23.7109375" style="1" customWidth="1"/>
    <col min="8933" max="8933" width="0" style="1" hidden="1" customWidth="1"/>
    <col min="8934" max="8934" width="7.5703125" style="1" customWidth="1"/>
    <col min="8935" max="8935" width="5" style="1" customWidth="1"/>
    <col min="8936" max="8936" width="5.140625" style="1" customWidth="1"/>
    <col min="8937" max="8937" width="5.85546875" style="1" customWidth="1"/>
    <col min="8938" max="8939" width="3.5703125" style="1" customWidth="1"/>
    <col min="8940" max="8940" width="5.140625" style="1" customWidth="1"/>
    <col min="8941" max="8941" width="5.28515625" style="1" customWidth="1"/>
    <col min="8942" max="8942" width="4.7109375" style="1" customWidth="1"/>
    <col min="8943" max="8943" width="3.7109375" style="1" customWidth="1"/>
    <col min="8944" max="8944" width="3" style="1" customWidth="1"/>
    <col min="8945" max="8945" width="5.28515625" style="1" customWidth="1"/>
    <col min="8946" max="8946" width="3.85546875" style="1" customWidth="1"/>
    <col min="8947" max="8948" width="3.140625" style="1" customWidth="1"/>
    <col min="8949" max="8949" width="5" style="1" customWidth="1"/>
    <col min="8950" max="8950" width="8.140625" style="1" customWidth="1"/>
    <col min="8951" max="8951" width="5.28515625" style="1" customWidth="1"/>
    <col min="8952" max="8952" width="3.5703125" style="1" customWidth="1"/>
    <col min="8953" max="8953" width="7.7109375" style="1" customWidth="1"/>
    <col min="8954" max="8954" width="5.5703125" style="1" customWidth="1"/>
    <col min="8955" max="8955" width="5.28515625" style="1" customWidth="1"/>
    <col min="8956" max="8956" width="5.5703125" style="1" customWidth="1"/>
    <col min="8957" max="8957" width="4.42578125" style="1" customWidth="1"/>
    <col min="8958" max="8958" width="4.28515625" style="1" customWidth="1"/>
    <col min="8959" max="8959" width="5.42578125" style="1" customWidth="1"/>
    <col min="8960" max="8960" width="7.140625" style="1" customWidth="1"/>
    <col min="8961" max="8961" width="3.7109375" style="1" customWidth="1"/>
    <col min="8962" max="8962" width="3.140625" style="1" customWidth="1"/>
    <col min="8963" max="8963" width="3.28515625" style="1" customWidth="1"/>
    <col min="8964" max="8964" width="5.5703125" style="1" customWidth="1"/>
    <col min="8965" max="8965" width="4.28515625" style="1"/>
    <col min="8966" max="8966" width="6.140625" style="1" customWidth="1"/>
    <col min="8967" max="8967" width="11.28515625" style="1" customWidth="1"/>
    <col min="8968" max="8968" width="48.42578125" style="1" customWidth="1"/>
    <col min="8969" max="8969" width="13.28515625" style="1" customWidth="1"/>
    <col min="8970" max="8970" width="13.140625" style="1" customWidth="1"/>
    <col min="8971" max="8986" width="13.28515625" style="1" customWidth="1"/>
    <col min="8987" max="9186" width="9.140625" style="1" customWidth="1"/>
    <col min="9187" max="9187" width="3.28515625" style="1" customWidth="1"/>
    <col min="9188" max="9188" width="23.7109375" style="1" customWidth="1"/>
    <col min="9189" max="9189" width="0" style="1" hidden="1" customWidth="1"/>
    <col min="9190" max="9190" width="7.5703125" style="1" customWidth="1"/>
    <col min="9191" max="9191" width="5" style="1" customWidth="1"/>
    <col min="9192" max="9192" width="5.140625" style="1" customWidth="1"/>
    <col min="9193" max="9193" width="5.85546875" style="1" customWidth="1"/>
    <col min="9194" max="9195" width="3.5703125" style="1" customWidth="1"/>
    <col min="9196" max="9196" width="5.140625" style="1" customWidth="1"/>
    <col min="9197" max="9197" width="5.28515625" style="1" customWidth="1"/>
    <col min="9198" max="9198" width="4.7109375" style="1" customWidth="1"/>
    <col min="9199" max="9199" width="3.7109375" style="1" customWidth="1"/>
    <col min="9200" max="9200" width="3" style="1" customWidth="1"/>
    <col min="9201" max="9201" width="5.28515625" style="1" customWidth="1"/>
    <col min="9202" max="9202" width="3.85546875" style="1" customWidth="1"/>
    <col min="9203" max="9204" width="3.140625" style="1" customWidth="1"/>
    <col min="9205" max="9205" width="5" style="1" customWidth="1"/>
    <col min="9206" max="9206" width="8.140625" style="1" customWidth="1"/>
    <col min="9207" max="9207" width="5.28515625" style="1" customWidth="1"/>
    <col min="9208" max="9208" width="3.5703125" style="1" customWidth="1"/>
    <col min="9209" max="9209" width="7.7109375" style="1" customWidth="1"/>
    <col min="9210" max="9210" width="5.5703125" style="1" customWidth="1"/>
    <col min="9211" max="9211" width="5.28515625" style="1" customWidth="1"/>
    <col min="9212" max="9212" width="5.5703125" style="1" customWidth="1"/>
    <col min="9213" max="9213" width="4.42578125" style="1" customWidth="1"/>
    <col min="9214" max="9214" width="4.28515625" style="1" customWidth="1"/>
    <col min="9215" max="9215" width="5.42578125" style="1" customWidth="1"/>
    <col min="9216" max="9216" width="7.140625" style="1" customWidth="1"/>
    <col min="9217" max="9217" width="3.7109375" style="1" customWidth="1"/>
    <col min="9218" max="9218" width="3.140625" style="1" customWidth="1"/>
    <col min="9219" max="9219" width="3.28515625" style="1" customWidth="1"/>
    <col min="9220" max="9220" width="5.5703125" style="1" customWidth="1"/>
    <col min="9221" max="9221" width="4.28515625" style="1"/>
    <col min="9222" max="9222" width="6.140625" style="1" customWidth="1"/>
    <col min="9223" max="9223" width="11.28515625" style="1" customWidth="1"/>
    <col min="9224" max="9224" width="48.42578125" style="1" customWidth="1"/>
    <col min="9225" max="9225" width="13.28515625" style="1" customWidth="1"/>
    <col min="9226" max="9226" width="13.140625" style="1" customWidth="1"/>
    <col min="9227" max="9242" width="13.28515625" style="1" customWidth="1"/>
    <col min="9243" max="9442" width="9.140625" style="1" customWidth="1"/>
    <col min="9443" max="9443" width="3.28515625" style="1" customWidth="1"/>
    <col min="9444" max="9444" width="23.7109375" style="1" customWidth="1"/>
    <col min="9445" max="9445" width="0" style="1" hidden="1" customWidth="1"/>
    <col min="9446" max="9446" width="7.5703125" style="1" customWidth="1"/>
    <col min="9447" max="9447" width="5" style="1" customWidth="1"/>
    <col min="9448" max="9448" width="5.140625" style="1" customWidth="1"/>
    <col min="9449" max="9449" width="5.85546875" style="1" customWidth="1"/>
    <col min="9450" max="9451" width="3.5703125" style="1" customWidth="1"/>
    <col min="9452" max="9452" width="5.140625" style="1" customWidth="1"/>
    <col min="9453" max="9453" width="5.28515625" style="1" customWidth="1"/>
    <col min="9454" max="9454" width="4.7109375" style="1" customWidth="1"/>
    <col min="9455" max="9455" width="3.7109375" style="1" customWidth="1"/>
    <col min="9456" max="9456" width="3" style="1" customWidth="1"/>
    <col min="9457" max="9457" width="5.28515625" style="1" customWidth="1"/>
    <col min="9458" max="9458" width="3.85546875" style="1" customWidth="1"/>
    <col min="9459" max="9460" width="3.140625" style="1" customWidth="1"/>
    <col min="9461" max="9461" width="5" style="1" customWidth="1"/>
    <col min="9462" max="9462" width="8.140625" style="1" customWidth="1"/>
    <col min="9463" max="9463" width="5.28515625" style="1" customWidth="1"/>
    <col min="9464" max="9464" width="3.5703125" style="1" customWidth="1"/>
    <col min="9465" max="9465" width="7.7109375" style="1" customWidth="1"/>
    <col min="9466" max="9466" width="5.5703125" style="1" customWidth="1"/>
    <col min="9467" max="9467" width="5.28515625" style="1" customWidth="1"/>
    <col min="9468" max="9468" width="5.5703125" style="1" customWidth="1"/>
    <col min="9469" max="9469" width="4.42578125" style="1" customWidth="1"/>
    <col min="9470" max="9470" width="4.28515625" style="1" customWidth="1"/>
    <col min="9471" max="9471" width="5.42578125" style="1" customWidth="1"/>
    <col min="9472" max="9472" width="7.140625" style="1" customWidth="1"/>
    <col min="9473" max="9473" width="3.7109375" style="1" customWidth="1"/>
    <col min="9474" max="9474" width="3.140625" style="1" customWidth="1"/>
    <col min="9475" max="9475" width="3.28515625" style="1" customWidth="1"/>
    <col min="9476" max="9476" width="5.5703125" style="1" customWidth="1"/>
    <col min="9477" max="9477" width="4.28515625" style="1"/>
    <col min="9478" max="9478" width="6.140625" style="1" customWidth="1"/>
    <col min="9479" max="9479" width="11.28515625" style="1" customWidth="1"/>
    <col min="9480" max="9480" width="48.42578125" style="1" customWidth="1"/>
    <col min="9481" max="9481" width="13.28515625" style="1" customWidth="1"/>
    <col min="9482" max="9482" width="13.140625" style="1" customWidth="1"/>
    <col min="9483" max="9498" width="13.28515625" style="1" customWidth="1"/>
    <col min="9499" max="9698" width="9.140625" style="1" customWidth="1"/>
    <col min="9699" max="9699" width="3.28515625" style="1" customWidth="1"/>
    <col min="9700" max="9700" width="23.7109375" style="1" customWidth="1"/>
    <col min="9701" max="9701" width="0" style="1" hidden="1" customWidth="1"/>
    <col min="9702" max="9702" width="7.5703125" style="1" customWidth="1"/>
    <col min="9703" max="9703" width="5" style="1" customWidth="1"/>
    <col min="9704" max="9704" width="5.140625" style="1" customWidth="1"/>
    <col min="9705" max="9705" width="5.85546875" style="1" customWidth="1"/>
    <col min="9706" max="9707" width="3.5703125" style="1" customWidth="1"/>
    <col min="9708" max="9708" width="5.140625" style="1" customWidth="1"/>
    <col min="9709" max="9709" width="5.28515625" style="1" customWidth="1"/>
    <col min="9710" max="9710" width="4.7109375" style="1" customWidth="1"/>
    <col min="9711" max="9711" width="3.7109375" style="1" customWidth="1"/>
    <col min="9712" max="9712" width="3" style="1" customWidth="1"/>
    <col min="9713" max="9713" width="5.28515625" style="1" customWidth="1"/>
    <col min="9714" max="9714" width="3.85546875" style="1" customWidth="1"/>
    <col min="9715" max="9716" width="3.140625" style="1" customWidth="1"/>
    <col min="9717" max="9717" width="5" style="1" customWidth="1"/>
    <col min="9718" max="9718" width="8.140625" style="1" customWidth="1"/>
    <col min="9719" max="9719" width="5.28515625" style="1" customWidth="1"/>
    <col min="9720" max="9720" width="3.5703125" style="1" customWidth="1"/>
    <col min="9721" max="9721" width="7.7109375" style="1" customWidth="1"/>
    <col min="9722" max="9722" width="5.5703125" style="1" customWidth="1"/>
    <col min="9723" max="9723" width="5.28515625" style="1" customWidth="1"/>
    <col min="9724" max="9724" width="5.5703125" style="1" customWidth="1"/>
    <col min="9725" max="9725" width="4.42578125" style="1" customWidth="1"/>
    <col min="9726" max="9726" width="4.28515625" style="1" customWidth="1"/>
    <col min="9727" max="9727" width="5.42578125" style="1" customWidth="1"/>
    <col min="9728" max="9728" width="7.140625" style="1" customWidth="1"/>
    <col min="9729" max="9729" width="3.7109375" style="1" customWidth="1"/>
    <col min="9730" max="9730" width="3.140625" style="1" customWidth="1"/>
    <col min="9731" max="9731" width="3.28515625" style="1" customWidth="1"/>
    <col min="9732" max="9732" width="5.5703125" style="1" customWidth="1"/>
    <col min="9733" max="9733" width="4.28515625" style="1"/>
    <col min="9734" max="9734" width="6.140625" style="1" customWidth="1"/>
    <col min="9735" max="9735" width="11.28515625" style="1" customWidth="1"/>
    <col min="9736" max="9736" width="48.42578125" style="1" customWidth="1"/>
    <col min="9737" max="9737" width="13.28515625" style="1" customWidth="1"/>
    <col min="9738" max="9738" width="13.140625" style="1" customWidth="1"/>
    <col min="9739" max="9754" width="13.28515625" style="1" customWidth="1"/>
    <col min="9755" max="9954" width="9.140625" style="1" customWidth="1"/>
    <col min="9955" max="9955" width="3.28515625" style="1" customWidth="1"/>
    <col min="9956" max="9956" width="23.7109375" style="1" customWidth="1"/>
    <col min="9957" max="9957" width="0" style="1" hidden="1" customWidth="1"/>
    <col min="9958" max="9958" width="7.5703125" style="1" customWidth="1"/>
    <col min="9959" max="9959" width="5" style="1" customWidth="1"/>
    <col min="9960" max="9960" width="5.140625" style="1" customWidth="1"/>
    <col min="9961" max="9961" width="5.85546875" style="1" customWidth="1"/>
    <col min="9962" max="9963" width="3.5703125" style="1" customWidth="1"/>
    <col min="9964" max="9964" width="5.140625" style="1" customWidth="1"/>
    <col min="9965" max="9965" width="5.28515625" style="1" customWidth="1"/>
    <col min="9966" max="9966" width="4.7109375" style="1" customWidth="1"/>
    <col min="9967" max="9967" width="3.7109375" style="1" customWidth="1"/>
    <col min="9968" max="9968" width="3" style="1" customWidth="1"/>
    <col min="9969" max="9969" width="5.28515625" style="1" customWidth="1"/>
    <col min="9970" max="9970" width="3.85546875" style="1" customWidth="1"/>
    <col min="9971" max="9972" width="3.140625" style="1" customWidth="1"/>
    <col min="9973" max="9973" width="5" style="1" customWidth="1"/>
    <col min="9974" max="9974" width="8.140625" style="1" customWidth="1"/>
    <col min="9975" max="9975" width="5.28515625" style="1" customWidth="1"/>
    <col min="9976" max="9976" width="3.5703125" style="1" customWidth="1"/>
    <col min="9977" max="9977" width="7.7109375" style="1" customWidth="1"/>
    <col min="9978" max="9978" width="5.5703125" style="1" customWidth="1"/>
    <col min="9979" max="9979" width="5.28515625" style="1" customWidth="1"/>
    <col min="9980" max="9980" width="5.5703125" style="1" customWidth="1"/>
    <col min="9981" max="9981" width="4.42578125" style="1" customWidth="1"/>
    <col min="9982" max="9982" width="4.28515625" style="1" customWidth="1"/>
    <col min="9983" max="9983" width="5.42578125" style="1" customWidth="1"/>
    <col min="9984" max="9984" width="7.140625" style="1" customWidth="1"/>
    <col min="9985" max="9985" width="3.7109375" style="1" customWidth="1"/>
    <col min="9986" max="9986" width="3.140625" style="1" customWidth="1"/>
    <col min="9987" max="9987" width="3.28515625" style="1" customWidth="1"/>
    <col min="9988" max="9988" width="5.5703125" style="1" customWidth="1"/>
    <col min="9989" max="9989" width="4.28515625" style="1"/>
    <col min="9990" max="9990" width="6.140625" style="1" customWidth="1"/>
    <col min="9991" max="9991" width="11.28515625" style="1" customWidth="1"/>
    <col min="9992" max="9992" width="48.42578125" style="1" customWidth="1"/>
    <col min="9993" max="9993" width="13.28515625" style="1" customWidth="1"/>
    <col min="9994" max="9994" width="13.140625" style="1" customWidth="1"/>
    <col min="9995" max="10010" width="13.28515625" style="1" customWidth="1"/>
    <col min="10011" max="10210" width="9.140625" style="1" customWidth="1"/>
    <col min="10211" max="10211" width="3.28515625" style="1" customWidth="1"/>
    <col min="10212" max="10212" width="23.7109375" style="1" customWidth="1"/>
    <col min="10213" max="10213" width="0" style="1" hidden="1" customWidth="1"/>
    <col min="10214" max="10214" width="7.5703125" style="1" customWidth="1"/>
    <col min="10215" max="10215" width="5" style="1" customWidth="1"/>
    <col min="10216" max="10216" width="5.140625" style="1" customWidth="1"/>
    <col min="10217" max="10217" width="5.85546875" style="1" customWidth="1"/>
    <col min="10218" max="10219" width="3.5703125" style="1" customWidth="1"/>
    <col min="10220" max="10220" width="5.140625" style="1" customWidth="1"/>
    <col min="10221" max="10221" width="5.28515625" style="1" customWidth="1"/>
    <col min="10222" max="10222" width="4.7109375" style="1" customWidth="1"/>
    <col min="10223" max="10223" width="3.7109375" style="1" customWidth="1"/>
    <col min="10224" max="10224" width="3" style="1" customWidth="1"/>
    <col min="10225" max="10225" width="5.28515625" style="1" customWidth="1"/>
    <col min="10226" max="10226" width="3.85546875" style="1" customWidth="1"/>
    <col min="10227" max="10228" width="3.140625" style="1" customWidth="1"/>
    <col min="10229" max="10229" width="5" style="1" customWidth="1"/>
    <col min="10230" max="10230" width="8.140625" style="1" customWidth="1"/>
    <col min="10231" max="10231" width="5.28515625" style="1" customWidth="1"/>
    <col min="10232" max="10232" width="3.5703125" style="1" customWidth="1"/>
    <col min="10233" max="10233" width="7.7109375" style="1" customWidth="1"/>
    <col min="10234" max="10234" width="5.5703125" style="1" customWidth="1"/>
    <col min="10235" max="10235" width="5.28515625" style="1" customWidth="1"/>
    <col min="10236" max="10236" width="5.5703125" style="1" customWidth="1"/>
    <col min="10237" max="10237" width="4.42578125" style="1" customWidth="1"/>
    <col min="10238" max="10238" width="4.28515625" style="1" customWidth="1"/>
    <col min="10239" max="10239" width="5.42578125" style="1" customWidth="1"/>
    <col min="10240" max="10240" width="7.140625" style="1" customWidth="1"/>
    <col min="10241" max="10241" width="3.7109375" style="1" customWidth="1"/>
    <col min="10242" max="10242" width="3.140625" style="1" customWidth="1"/>
    <col min="10243" max="10243" width="3.28515625" style="1" customWidth="1"/>
    <col min="10244" max="10244" width="5.5703125" style="1" customWidth="1"/>
    <col min="10245" max="10245" width="4.28515625" style="1"/>
    <col min="10246" max="10246" width="6.140625" style="1" customWidth="1"/>
    <col min="10247" max="10247" width="11.28515625" style="1" customWidth="1"/>
    <col min="10248" max="10248" width="48.42578125" style="1" customWidth="1"/>
    <col min="10249" max="10249" width="13.28515625" style="1" customWidth="1"/>
    <col min="10250" max="10250" width="13.140625" style="1" customWidth="1"/>
    <col min="10251" max="10266" width="13.28515625" style="1" customWidth="1"/>
    <col min="10267" max="10466" width="9.140625" style="1" customWidth="1"/>
    <col min="10467" max="10467" width="3.28515625" style="1" customWidth="1"/>
    <col min="10468" max="10468" width="23.7109375" style="1" customWidth="1"/>
    <col min="10469" max="10469" width="0" style="1" hidden="1" customWidth="1"/>
    <col min="10470" max="10470" width="7.5703125" style="1" customWidth="1"/>
    <col min="10471" max="10471" width="5" style="1" customWidth="1"/>
    <col min="10472" max="10472" width="5.140625" style="1" customWidth="1"/>
    <col min="10473" max="10473" width="5.85546875" style="1" customWidth="1"/>
    <col min="10474" max="10475" width="3.5703125" style="1" customWidth="1"/>
    <col min="10476" max="10476" width="5.140625" style="1" customWidth="1"/>
    <col min="10477" max="10477" width="5.28515625" style="1" customWidth="1"/>
    <col min="10478" max="10478" width="4.7109375" style="1" customWidth="1"/>
    <col min="10479" max="10479" width="3.7109375" style="1" customWidth="1"/>
    <col min="10480" max="10480" width="3" style="1" customWidth="1"/>
    <col min="10481" max="10481" width="5.28515625" style="1" customWidth="1"/>
    <col min="10482" max="10482" width="3.85546875" style="1" customWidth="1"/>
    <col min="10483" max="10484" width="3.140625" style="1" customWidth="1"/>
    <col min="10485" max="10485" width="5" style="1" customWidth="1"/>
    <col min="10486" max="10486" width="8.140625" style="1" customWidth="1"/>
    <col min="10487" max="10487" width="5.28515625" style="1" customWidth="1"/>
    <col min="10488" max="10488" width="3.5703125" style="1" customWidth="1"/>
    <col min="10489" max="10489" width="7.7109375" style="1" customWidth="1"/>
    <col min="10490" max="10490" width="5.5703125" style="1" customWidth="1"/>
    <col min="10491" max="10491" width="5.28515625" style="1" customWidth="1"/>
    <col min="10492" max="10492" width="5.5703125" style="1" customWidth="1"/>
    <col min="10493" max="10493" width="4.42578125" style="1" customWidth="1"/>
    <col min="10494" max="10494" width="4.28515625" style="1" customWidth="1"/>
    <col min="10495" max="10495" width="5.42578125" style="1" customWidth="1"/>
    <col min="10496" max="10496" width="7.140625" style="1" customWidth="1"/>
    <col min="10497" max="10497" width="3.7109375" style="1" customWidth="1"/>
    <col min="10498" max="10498" width="3.140625" style="1" customWidth="1"/>
    <col min="10499" max="10499" width="3.28515625" style="1" customWidth="1"/>
    <col min="10500" max="10500" width="5.5703125" style="1" customWidth="1"/>
    <col min="10501" max="10501" width="4.28515625" style="1"/>
    <col min="10502" max="10502" width="6.140625" style="1" customWidth="1"/>
    <col min="10503" max="10503" width="11.28515625" style="1" customWidth="1"/>
    <col min="10504" max="10504" width="48.42578125" style="1" customWidth="1"/>
    <col min="10505" max="10505" width="13.28515625" style="1" customWidth="1"/>
    <col min="10506" max="10506" width="13.140625" style="1" customWidth="1"/>
    <col min="10507" max="10522" width="13.28515625" style="1" customWidth="1"/>
    <col min="10523" max="10722" width="9.140625" style="1" customWidth="1"/>
    <col min="10723" max="10723" width="3.28515625" style="1" customWidth="1"/>
    <col min="10724" max="10724" width="23.7109375" style="1" customWidth="1"/>
    <col min="10725" max="10725" width="0" style="1" hidden="1" customWidth="1"/>
    <col min="10726" max="10726" width="7.5703125" style="1" customWidth="1"/>
    <col min="10727" max="10727" width="5" style="1" customWidth="1"/>
    <col min="10728" max="10728" width="5.140625" style="1" customWidth="1"/>
    <col min="10729" max="10729" width="5.85546875" style="1" customWidth="1"/>
    <col min="10730" max="10731" width="3.5703125" style="1" customWidth="1"/>
    <col min="10732" max="10732" width="5.140625" style="1" customWidth="1"/>
    <col min="10733" max="10733" width="5.28515625" style="1" customWidth="1"/>
    <col min="10734" max="10734" width="4.7109375" style="1" customWidth="1"/>
    <col min="10735" max="10735" width="3.7109375" style="1" customWidth="1"/>
    <col min="10736" max="10736" width="3" style="1" customWidth="1"/>
    <col min="10737" max="10737" width="5.28515625" style="1" customWidth="1"/>
    <col min="10738" max="10738" width="3.85546875" style="1" customWidth="1"/>
    <col min="10739" max="10740" width="3.140625" style="1" customWidth="1"/>
    <col min="10741" max="10741" width="5" style="1" customWidth="1"/>
    <col min="10742" max="10742" width="8.140625" style="1" customWidth="1"/>
    <col min="10743" max="10743" width="5.28515625" style="1" customWidth="1"/>
    <col min="10744" max="10744" width="3.5703125" style="1" customWidth="1"/>
    <col min="10745" max="10745" width="7.7109375" style="1" customWidth="1"/>
    <col min="10746" max="10746" width="5.5703125" style="1" customWidth="1"/>
    <col min="10747" max="10747" width="5.28515625" style="1" customWidth="1"/>
    <col min="10748" max="10748" width="5.5703125" style="1" customWidth="1"/>
    <col min="10749" max="10749" width="4.42578125" style="1" customWidth="1"/>
    <col min="10750" max="10750" width="4.28515625" style="1" customWidth="1"/>
    <col min="10751" max="10751" width="5.42578125" style="1" customWidth="1"/>
    <col min="10752" max="10752" width="7.140625" style="1" customWidth="1"/>
    <col min="10753" max="10753" width="3.7109375" style="1" customWidth="1"/>
    <col min="10754" max="10754" width="3.140625" style="1" customWidth="1"/>
    <col min="10755" max="10755" width="3.28515625" style="1" customWidth="1"/>
    <col min="10756" max="10756" width="5.5703125" style="1" customWidth="1"/>
    <col min="10757" max="10757" width="4.28515625" style="1"/>
    <col min="10758" max="10758" width="6.140625" style="1" customWidth="1"/>
    <col min="10759" max="10759" width="11.28515625" style="1" customWidth="1"/>
    <col min="10760" max="10760" width="48.42578125" style="1" customWidth="1"/>
    <col min="10761" max="10761" width="13.28515625" style="1" customWidth="1"/>
    <col min="10762" max="10762" width="13.140625" style="1" customWidth="1"/>
    <col min="10763" max="10778" width="13.28515625" style="1" customWidth="1"/>
    <col min="10779" max="10978" width="9.140625" style="1" customWidth="1"/>
    <col min="10979" max="10979" width="3.28515625" style="1" customWidth="1"/>
    <col min="10980" max="10980" width="23.7109375" style="1" customWidth="1"/>
    <col min="10981" max="10981" width="0" style="1" hidden="1" customWidth="1"/>
    <col min="10982" max="10982" width="7.5703125" style="1" customWidth="1"/>
    <col min="10983" max="10983" width="5" style="1" customWidth="1"/>
    <col min="10984" max="10984" width="5.140625" style="1" customWidth="1"/>
    <col min="10985" max="10985" width="5.85546875" style="1" customWidth="1"/>
    <col min="10986" max="10987" width="3.5703125" style="1" customWidth="1"/>
    <col min="10988" max="10988" width="5.140625" style="1" customWidth="1"/>
    <col min="10989" max="10989" width="5.28515625" style="1" customWidth="1"/>
    <col min="10990" max="10990" width="4.7109375" style="1" customWidth="1"/>
    <col min="10991" max="10991" width="3.7109375" style="1" customWidth="1"/>
    <col min="10992" max="10992" width="3" style="1" customWidth="1"/>
    <col min="10993" max="10993" width="5.28515625" style="1" customWidth="1"/>
    <col min="10994" max="10994" width="3.85546875" style="1" customWidth="1"/>
    <col min="10995" max="10996" width="3.140625" style="1" customWidth="1"/>
    <col min="10997" max="10997" width="5" style="1" customWidth="1"/>
    <col min="10998" max="10998" width="8.140625" style="1" customWidth="1"/>
    <col min="10999" max="10999" width="5.28515625" style="1" customWidth="1"/>
    <col min="11000" max="11000" width="3.5703125" style="1" customWidth="1"/>
    <col min="11001" max="11001" width="7.7109375" style="1" customWidth="1"/>
    <col min="11002" max="11002" width="5.5703125" style="1" customWidth="1"/>
    <col min="11003" max="11003" width="5.28515625" style="1" customWidth="1"/>
    <col min="11004" max="11004" width="5.5703125" style="1" customWidth="1"/>
    <col min="11005" max="11005" width="4.42578125" style="1" customWidth="1"/>
    <col min="11006" max="11006" width="4.28515625" style="1" customWidth="1"/>
    <col min="11007" max="11007" width="5.42578125" style="1" customWidth="1"/>
    <col min="11008" max="11008" width="7.140625" style="1" customWidth="1"/>
    <col min="11009" max="11009" width="3.7109375" style="1" customWidth="1"/>
    <col min="11010" max="11010" width="3.140625" style="1" customWidth="1"/>
    <col min="11011" max="11011" width="3.28515625" style="1" customWidth="1"/>
    <col min="11012" max="11012" width="5.5703125" style="1" customWidth="1"/>
    <col min="11013" max="11013" width="4.28515625" style="1"/>
    <col min="11014" max="11014" width="6.140625" style="1" customWidth="1"/>
    <col min="11015" max="11015" width="11.28515625" style="1" customWidth="1"/>
    <col min="11016" max="11016" width="48.42578125" style="1" customWidth="1"/>
    <col min="11017" max="11017" width="13.28515625" style="1" customWidth="1"/>
    <col min="11018" max="11018" width="13.140625" style="1" customWidth="1"/>
    <col min="11019" max="11034" width="13.28515625" style="1" customWidth="1"/>
    <col min="11035" max="11234" width="9.140625" style="1" customWidth="1"/>
    <col min="11235" max="11235" width="3.28515625" style="1" customWidth="1"/>
    <col min="11236" max="11236" width="23.7109375" style="1" customWidth="1"/>
    <col min="11237" max="11237" width="0" style="1" hidden="1" customWidth="1"/>
    <col min="11238" max="11238" width="7.5703125" style="1" customWidth="1"/>
    <col min="11239" max="11239" width="5" style="1" customWidth="1"/>
    <col min="11240" max="11240" width="5.140625" style="1" customWidth="1"/>
    <col min="11241" max="11241" width="5.85546875" style="1" customWidth="1"/>
    <col min="11242" max="11243" width="3.5703125" style="1" customWidth="1"/>
    <col min="11244" max="11244" width="5.140625" style="1" customWidth="1"/>
    <col min="11245" max="11245" width="5.28515625" style="1" customWidth="1"/>
    <col min="11246" max="11246" width="4.7109375" style="1" customWidth="1"/>
    <col min="11247" max="11247" width="3.7109375" style="1" customWidth="1"/>
    <col min="11248" max="11248" width="3" style="1" customWidth="1"/>
    <col min="11249" max="11249" width="5.28515625" style="1" customWidth="1"/>
    <col min="11250" max="11250" width="3.85546875" style="1" customWidth="1"/>
    <col min="11251" max="11252" width="3.140625" style="1" customWidth="1"/>
    <col min="11253" max="11253" width="5" style="1" customWidth="1"/>
    <col min="11254" max="11254" width="8.140625" style="1" customWidth="1"/>
    <col min="11255" max="11255" width="5.28515625" style="1" customWidth="1"/>
    <col min="11256" max="11256" width="3.5703125" style="1" customWidth="1"/>
    <col min="11257" max="11257" width="7.7109375" style="1" customWidth="1"/>
    <col min="11258" max="11258" width="5.5703125" style="1" customWidth="1"/>
    <col min="11259" max="11259" width="5.28515625" style="1" customWidth="1"/>
    <col min="11260" max="11260" width="5.5703125" style="1" customWidth="1"/>
    <col min="11261" max="11261" width="4.42578125" style="1" customWidth="1"/>
    <col min="11262" max="11262" width="4.28515625" style="1" customWidth="1"/>
    <col min="11263" max="11263" width="5.42578125" style="1" customWidth="1"/>
    <col min="11264" max="11264" width="7.140625" style="1" customWidth="1"/>
    <col min="11265" max="11265" width="3.7109375" style="1" customWidth="1"/>
    <col min="11266" max="11266" width="3.140625" style="1" customWidth="1"/>
    <col min="11267" max="11267" width="3.28515625" style="1" customWidth="1"/>
    <col min="11268" max="11268" width="5.5703125" style="1" customWidth="1"/>
    <col min="11269" max="11269" width="4.28515625" style="1"/>
    <col min="11270" max="11270" width="6.140625" style="1" customWidth="1"/>
    <col min="11271" max="11271" width="11.28515625" style="1" customWidth="1"/>
    <col min="11272" max="11272" width="48.42578125" style="1" customWidth="1"/>
    <col min="11273" max="11273" width="13.28515625" style="1" customWidth="1"/>
    <col min="11274" max="11274" width="13.140625" style="1" customWidth="1"/>
    <col min="11275" max="11290" width="13.28515625" style="1" customWidth="1"/>
    <col min="11291" max="11490" width="9.140625" style="1" customWidth="1"/>
    <col min="11491" max="11491" width="3.28515625" style="1" customWidth="1"/>
    <col min="11492" max="11492" width="23.7109375" style="1" customWidth="1"/>
    <col min="11493" max="11493" width="0" style="1" hidden="1" customWidth="1"/>
    <col min="11494" max="11494" width="7.5703125" style="1" customWidth="1"/>
    <col min="11495" max="11495" width="5" style="1" customWidth="1"/>
    <col min="11496" max="11496" width="5.140625" style="1" customWidth="1"/>
    <col min="11497" max="11497" width="5.85546875" style="1" customWidth="1"/>
    <col min="11498" max="11499" width="3.5703125" style="1" customWidth="1"/>
    <col min="11500" max="11500" width="5.140625" style="1" customWidth="1"/>
    <col min="11501" max="11501" width="5.28515625" style="1" customWidth="1"/>
    <col min="11502" max="11502" width="4.7109375" style="1" customWidth="1"/>
    <col min="11503" max="11503" width="3.7109375" style="1" customWidth="1"/>
    <col min="11504" max="11504" width="3" style="1" customWidth="1"/>
    <col min="11505" max="11505" width="5.28515625" style="1" customWidth="1"/>
    <col min="11506" max="11506" width="3.85546875" style="1" customWidth="1"/>
    <col min="11507" max="11508" width="3.140625" style="1" customWidth="1"/>
    <col min="11509" max="11509" width="5" style="1" customWidth="1"/>
    <col min="11510" max="11510" width="8.140625" style="1" customWidth="1"/>
    <col min="11511" max="11511" width="5.28515625" style="1" customWidth="1"/>
    <col min="11512" max="11512" width="3.5703125" style="1" customWidth="1"/>
    <col min="11513" max="11513" width="7.7109375" style="1" customWidth="1"/>
    <col min="11514" max="11514" width="5.5703125" style="1" customWidth="1"/>
    <col min="11515" max="11515" width="5.28515625" style="1" customWidth="1"/>
    <col min="11516" max="11516" width="5.5703125" style="1" customWidth="1"/>
    <col min="11517" max="11517" width="4.42578125" style="1" customWidth="1"/>
    <col min="11518" max="11518" width="4.28515625" style="1" customWidth="1"/>
    <col min="11519" max="11519" width="5.42578125" style="1" customWidth="1"/>
    <col min="11520" max="11520" width="7.140625" style="1" customWidth="1"/>
    <col min="11521" max="11521" width="3.7109375" style="1" customWidth="1"/>
    <col min="11522" max="11522" width="3.140625" style="1" customWidth="1"/>
    <col min="11523" max="11523" width="3.28515625" style="1" customWidth="1"/>
    <col min="11524" max="11524" width="5.5703125" style="1" customWidth="1"/>
    <col min="11525" max="11525" width="4.28515625" style="1"/>
    <col min="11526" max="11526" width="6.140625" style="1" customWidth="1"/>
    <col min="11527" max="11527" width="11.28515625" style="1" customWidth="1"/>
    <col min="11528" max="11528" width="48.42578125" style="1" customWidth="1"/>
    <col min="11529" max="11529" width="13.28515625" style="1" customWidth="1"/>
    <col min="11530" max="11530" width="13.140625" style="1" customWidth="1"/>
    <col min="11531" max="11546" width="13.28515625" style="1" customWidth="1"/>
    <col min="11547" max="11746" width="9.140625" style="1" customWidth="1"/>
    <col min="11747" max="11747" width="3.28515625" style="1" customWidth="1"/>
    <col min="11748" max="11748" width="23.7109375" style="1" customWidth="1"/>
    <col min="11749" max="11749" width="0" style="1" hidden="1" customWidth="1"/>
    <col min="11750" max="11750" width="7.5703125" style="1" customWidth="1"/>
    <col min="11751" max="11751" width="5" style="1" customWidth="1"/>
    <col min="11752" max="11752" width="5.140625" style="1" customWidth="1"/>
    <col min="11753" max="11753" width="5.85546875" style="1" customWidth="1"/>
    <col min="11754" max="11755" width="3.5703125" style="1" customWidth="1"/>
    <col min="11756" max="11756" width="5.140625" style="1" customWidth="1"/>
    <col min="11757" max="11757" width="5.28515625" style="1" customWidth="1"/>
    <col min="11758" max="11758" width="4.7109375" style="1" customWidth="1"/>
    <col min="11759" max="11759" width="3.7109375" style="1" customWidth="1"/>
    <col min="11760" max="11760" width="3" style="1" customWidth="1"/>
    <col min="11761" max="11761" width="5.28515625" style="1" customWidth="1"/>
    <col min="11762" max="11762" width="3.85546875" style="1" customWidth="1"/>
    <col min="11763" max="11764" width="3.140625" style="1" customWidth="1"/>
    <col min="11765" max="11765" width="5" style="1" customWidth="1"/>
    <col min="11766" max="11766" width="8.140625" style="1" customWidth="1"/>
    <col min="11767" max="11767" width="5.28515625" style="1" customWidth="1"/>
    <col min="11768" max="11768" width="3.5703125" style="1" customWidth="1"/>
    <col min="11769" max="11769" width="7.7109375" style="1" customWidth="1"/>
    <col min="11770" max="11770" width="5.5703125" style="1" customWidth="1"/>
    <col min="11771" max="11771" width="5.28515625" style="1" customWidth="1"/>
    <col min="11772" max="11772" width="5.5703125" style="1" customWidth="1"/>
    <col min="11773" max="11773" width="4.42578125" style="1" customWidth="1"/>
    <col min="11774" max="11774" width="4.28515625" style="1" customWidth="1"/>
    <col min="11775" max="11775" width="5.42578125" style="1" customWidth="1"/>
    <col min="11776" max="11776" width="7.140625" style="1" customWidth="1"/>
    <col min="11777" max="11777" width="3.7109375" style="1" customWidth="1"/>
    <col min="11778" max="11778" width="3.140625" style="1" customWidth="1"/>
    <col min="11779" max="11779" width="3.28515625" style="1" customWidth="1"/>
    <col min="11780" max="11780" width="5.5703125" style="1" customWidth="1"/>
    <col min="11781" max="11781" width="4.28515625" style="1"/>
    <col min="11782" max="11782" width="6.140625" style="1" customWidth="1"/>
    <col min="11783" max="11783" width="11.28515625" style="1" customWidth="1"/>
    <col min="11784" max="11784" width="48.42578125" style="1" customWidth="1"/>
    <col min="11785" max="11785" width="13.28515625" style="1" customWidth="1"/>
    <col min="11786" max="11786" width="13.140625" style="1" customWidth="1"/>
    <col min="11787" max="11802" width="13.28515625" style="1" customWidth="1"/>
    <col min="11803" max="12002" width="9.140625" style="1" customWidth="1"/>
    <col min="12003" max="12003" width="3.28515625" style="1" customWidth="1"/>
    <col min="12004" max="12004" width="23.7109375" style="1" customWidth="1"/>
    <col min="12005" max="12005" width="0" style="1" hidden="1" customWidth="1"/>
    <col min="12006" max="12006" width="7.5703125" style="1" customWidth="1"/>
    <col min="12007" max="12007" width="5" style="1" customWidth="1"/>
    <col min="12008" max="12008" width="5.140625" style="1" customWidth="1"/>
    <col min="12009" max="12009" width="5.85546875" style="1" customWidth="1"/>
    <col min="12010" max="12011" width="3.5703125" style="1" customWidth="1"/>
    <col min="12012" max="12012" width="5.140625" style="1" customWidth="1"/>
    <col min="12013" max="12013" width="5.28515625" style="1" customWidth="1"/>
    <col min="12014" max="12014" width="4.7109375" style="1" customWidth="1"/>
    <col min="12015" max="12015" width="3.7109375" style="1" customWidth="1"/>
    <col min="12016" max="12016" width="3" style="1" customWidth="1"/>
    <col min="12017" max="12017" width="5.28515625" style="1" customWidth="1"/>
    <col min="12018" max="12018" width="3.85546875" style="1" customWidth="1"/>
    <col min="12019" max="12020" width="3.140625" style="1" customWidth="1"/>
    <col min="12021" max="12021" width="5" style="1" customWidth="1"/>
    <col min="12022" max="12022" width="8.140625" style="1" customWidth="1"/>
    <col min="12023" max="12023" width="5.28515625" style="1" customWidth="1"/>
    <col min="12024" max="12024" width="3.5703125" style="1" customWidth="1"/>
    <col min="12025" max="12025" width="7.7109375" style="1" customWidth="1"/>
    <col min="12026" max="12026" width="5.5703125" style="1" customWidth="1"/>
    <col min="12027" max="12027" width="5.28515625" style="1" customWidth="1"/>
    <col min="12028" max="12028" width="5.5703125" style="1" customWidth="1"/>
    <col min="12029" max="12029" width="4.42578125" style="1" customWidth="1"/>
    <col min="12030" max="12030" width="4.28515625" style="1" customWidth="1"/>
    <col min="12031" max="12031" width="5.42578125" style="1" customWidth="1"/>
    <col min="12032" max="12032" width="7.140625" style="1" customWidth="1"/>
    <col min="12033" max="12033" width="3.7109375" style="1" customWidth="1"/>
    <col min="12034" max="12034" width="3.140625" style="1" customWidth="1"/>
    <col min="12035" max="12035" width="3.28515625" style="1" customWidth="1"/>
    <col min="12036" max="12036" width="5.5703125" style="1" customWidth="1"/>
    <col min="12037" max="12037" width="4.28515625" style="1"/>
    <col min="12038" max="12038" width="6.140625" style="1" customWidth="1"/>
    <col min="12039" max="12039" width="11.28515625" style="1" customWidth="1"/>
    <col min="12040" max="12040" width="48.42578125" style="1" customWidth="1"/>
    <col min="12041" max="12041" width="13.28515625" style="1" customWidth="1"/>
    <col min="12042" max="12042" width="13.140625" style="1" customWidth="1"/>
    <col min="12043" max="12058" width="13.28515625" style="1" customWidth="1"/>
    <col min="12059" max="12258" width="9.140625" style="1" customWidth="1"/>
    <col min="12259" max="12259" width="3.28515625" style="1" customWidth="1"/>
    <col min="12260" max="12260" width="23.7109375" style="1" customWidth="1"/>
    <col min="12261" max="12261" width="0" style="1" hidden="1" customWidth="1"/>
    <col min="12262" max="12262" width="7.5703125" style="1" customWidth="1"/>
    <col min="12263" max="12263" width="5" style="1" customWidth="1"/>
    <col min="12264" max="12264" width="5.140625" style="1" customWidth="1"/>
    <col min="12265" max="12265" width="5.85546875" style="1" customWidth="1"/>
    <col min="12266" max="12267" width="3.5703125" style="1" customWidth="1"/>
    <col min="12268" max="12268" width="5.140625" style="1" customWidth="1"/>
    <col min="12269" max="12269" width="5.28515625" style="1" customWidth="1"/>
    <col min="12270" max="12270" width="4.7109375" style="1" customWidth="1"/>
    <col min="12271" max="12271" width="3.7109375" style="1" customWidth="1"/>
    <col min="12272" max="12272" width="3" style="1" customWidth="1"/>
    <col min="12273" max="12273" width="5.28515625" style="1" customWidth="1"/>
    <col min="12274" max="12274" width="3.85546875" style="1" customWidth="1"/>
    <col min="12275" max="12276" width="3.140625" style="1" customWidth="1"/>
    <col min="12277" max="12277" width="5" style="1" customWidth="1"/>
    <col min="12278" max="12278" width="8.140625" style="1" customWidth="1"/>
    <col min="12279" max="12279" width="5.28515625" style="1" customWidth="1"/>
    <col min="12280" max="12280" width="3.5703125" style="1" customWidth="1"/>
    <col min="12281" max="12281" width="7.7109375" style="1" customWidth="1"/>
    <col min="12282" max="12282" width="5.5703125" style="1" customWidth="1"/>
    <col min="12283" max="12283" width="5.28515625" style="1" customWidth="1"/>
    <col min="12284" max="12284" width="5.5703125" style="1" customWidth="1"/>
    <col min="12285" max="12285" width="4.42578125" style="1" customWidth="1"/>
    <col min="12286" max="12286" width="4.28515625" style="1" customWidth="1"/>
    <col min="12287" max="12287" width="5.42578125" style="1" customWidth="1"/>
    <col min="12288" max="12288" width="7.140625" style="1" customWidth="1"/>
    <col min="12289" max="12289" width="3.7109375" style="1" customWidth="1"/>
    <col min="12290" max="12290" width="3.140625" style="1" customWidth="1"/>
    <col min="12291" max="12291" width="3.28515625" style="1" customWidth="1"/>
    <col min="12292" max="12292" width="5.5703125" style="1" customWidth="1"/>
    <col min="12293" max="12293" width="4.28515625" style="1"/>
    <col min="12294" max="12294" width="6.140625" style="1" customWidth="1"/>
    <col min="12295" max="12295" width="11.28515625" style="1" customWidth="1"/>
    <col min="12296" max="12296" width="48.42578125" style="1" customWidth="1"/>
    <col min="12297" max="12297" width="13.28515625" style="1" customWidth="1"/>
    <col min="12298" max="12298" width="13.140625" style="1" customWidth="1"/>
    <col min="12299" max="12314" width="13.28515625" style="1" customWidth="1"/>
    <col min="12315" max="12514" width="9.140625" style="1" customWidth="1"/>
    <col min="12515" max="12515" width="3.28515625" style="1" customWidth="1"/>
    <col min="12516" max="12516" width="23.7109375" style="1" customWidth="1"/>
    <col min="12517" max="12517" width="0" style="1" hidden="1" customWidth="1"/>
    <col min="12518" max="12518" width="7.5703125" style="1" customWidth="1"/>
    <col min="12519" max="12519" width="5" style="1" customWidth="1"/>
    <col min="12520" max="12520" width="5.140625" style="1" customWidth="1"/>
    <col min="12521" max="12521" width="5.85546875" style="1" customWidth="1"/>
    <col min="12522" max="12523" width="3.5703125" style="1" customWidth="1"/>
    <col min="12524" max="12524" width="5.140625" style="1" customWidth="1"/>
    <col min="12525" max="12525" width="5.28515625" style="1" customWidth="1"/>
    <col min="12526" max="12526" width="4.7109375" style="1" customWidth="1"/>
    <col min="12527" max="12527" width="3.7109375" style="1" customWidth="1"/>
    <col min="12528" max="12528" width="3" style="1" customWidth="1"/>
    <col min="12529" max="12529" width="5.28515625" style="1" customWidth="1"/>
    <col min="12530" max="12530" width="3.85546875" style="1" customWidth="1"/>
    <col min="12531" max="12532" width="3.140625" style="1" customWidth="1"/>
    <col min="12533" max="12533" width="5" style="1" customWidth="1"/>
    <col min="12534" max="12534" width="8.140625" style="1" customWidth="1"/>
    <col min="12535" max="12535" width="5.28515625" style="1" customWidth="1"/>
    <col min="12536" max="12536" width="3.5703125" style="1" customWidth="1"/>
    <col min="12537" max="12537" width="7.7109375" style="1" customWidth="1"/>
    <col min="12538" max="12538" width="5.5703125" style="1" customWidth="1"/>
    <col min="12539" max="12539" width="5.28515625" style="1" customWidth="1"/>
    <col min="12540" max="12540" width="5.5703125" style="1" customWidth="1"/>
    <col min="12541" max="12541" width="4.42578125" style="1" customWidth="1"/>
    <col min="12542" max="12542" width="4.28515625" style="1" customWidth="1"/>
    <col min="12543" max="12543" width="5.42578125" style="1" customWidth="1"/>
    <col min="12544" max="12544" width="7.140625" style="1" customWidth="1"/>
    <col min="12545" max="12545" width="3.7109375" style="1" customWidth="1"/>
    <col min="12546" max="12546" width="3.140625" style="1" customWidth="1"/>
    <col min="12547" max="12547" width="3.28515625" style="1" customWidth="1"/>
    <col min="12548" max="12548" width="5.5703125" style="1" customWidth="1"/>
    <col min="12549" max="12549" width="4.28515625" style="1"/>
    <col min="12550" max="12550" width="6.140625" style="1" customWidth="1"/>
    <col min="12551" max="12551" width="11.28515625" style="1" customWidth="1"/>
    <col min="12552" max="12552" width="48.42578125" style="1" customWidth="1"/>
    <col min="12553" max="12553" width="13.28515625" style="1" customWidth="1"/>
    <col min="12554" max="12554" width="13.140625" style="1" customWidth="1"/>
    <col min="12555" max="12570" width="13.28515625" style="1" customWidth="1"/>
    <col min="12571" max="12770" width="9.140625" style="1" customWidth="1"/>
    <col min="12771" max="12771" width="3.28515625" style="1" customWidth="1"/>
    <col min="12772" max="12772" width="23.7109375" style="1" customWidth="1"/>
    <col min="12773" max="12773" width="0" style="1" hidden="1" customWidth="1"/>
    <col min="12774" max="12774" width="7.5703125" style="1" customWidth="1"/>
    <col min="12775" max="12775" width="5" style="1" customWidth="1"/>
    <col min="12776" max="12776" width="5.140625" style="1" customWidth="1"/>
    <col min="12777" max="12777" width="5.85546875" style="1" customWidth="1"/>
    <col min="12778" max="12779" width="3.5703125" style="1" customWidth="1"/>
    <col min="12780" max="12780" width="5.140625" style="1" customWidth="1"/>
    <col min="12781" max="12781" width="5.28515625" style="1" customWidth="1"/>
    <col min="12782" max="12782" width="4.7109375" style="1" customWidth="1"/>
    <col min="12783" max="12783" width="3.7109375" style="1" customWidth="1"/>
    <col min="12784" max="12784" width="3" style="1" customWidth="1"/>
    <col min="12785" max="12785" width="5.28515625" style="1" customWidth="1"/>
    <col min="12786" max="12786" width="3.85546875" style="1" customWidth="1"/>
    <col min="12787" max="12788" width="3.140625" style="1" customWidth="1"/>
    <col min="12789" max="12789" width="5" style="1" customWidth="1"/>
    <col min="12790" max="12790" width="8.140625" style="1" customWidth="1"/>
    <col min="12791" max="12791" width="5.28515625" style="1" customWidth="1"/>
    <col min="12792" max="12792" width="3.5703125" style="1" customWidth="1"/>
    <col min="12793" max="12793" width="7.7109375" style="1" customWidth="1"/>
    <col min="12794" max="12794" width="5.5703125" style="1" customWidth="1"/>
    <col min="12795" max="12795" width="5.28515625" style="1" customWidth="1"/>
    <col min="12796" max="12796" width="5.5703125" style="1" customWidth="1"/>
    <col min="12797" max="12797" width="4.42578125" style="1" customWidth="1"/>
    <col min="12798" max="12798" width="4.28515625" style="1" customWidth="1"/>
    <col min="12799" max="12799" width="5.42578125" style="1" customWidth="1"/>
    <col min="12800" max="12800" width="7.140625" style="1" customWidth="1"/>
    <col min="12801" max="12801" width="3.7109375" style="1" customWidth="1"/>
    <col min="12802" max="12802" width="3.140625" style="1" customWidth="1"/>
    <col min="12803" max="12803" width="3.28515625" style="1" customWidth="1"/>
    <col min="12804" max="12804" width="5.5703125" style="1" customWidth="1"/>
    <col min="12805" max="12805" width="4.28515625" style="1"/>
    <col min="12806" max="12806" width="6.140625" style="1" customWidth="1"/>
    <col min="12807" max="12807" width="11.28515625" style="1" customWidth="1"/>
    <col min="12808" max="12808" width="48.42578125" style="1" customWidth="1"/>
    <col min="12809" max="12809" width="13.28515625" style="1" customWidth="1"/>
    <col min="12810" max="12810" width="13.140625" style="1" customWidth="1"/>
    <col min="12811" max="12826" width="13.28515625" style="1" customWidth="1"/>
    <col min="12827" max="13026" width="9.140625" style="1" customWidth="1"/>
    <col min="13027" max="13027" width="3.28515625" style="1" customWidth="1"/>
    <col min="13028" max="13028" width="23.7109375" style="1" customWidth="1"/>
    <col min="13029" max="13029" width="0" style="1" hidden="1" customWidth="1"/>
    <col min="13030" max="13030" width="7.5703125" style="1" customWidth="1"/>
    <col min="13031" max="13031" width="5" style="1" customWidth="1"/>
    <col min="13032" max="13032" width="5.140625" style="1" customWidth="1"/>
    <col min="13033" max="13033" width="5.85546875" style="1" customWidth="1"/>
    <col min="13034" max="13035" width="3.5703125" style="1" customWidth="1"/>
    <col min="13036" max="13036" width="5.140625" style="1" customWidth="1"/>
    <col min="13037" max="13037" width="5.28515625" style="1" customWidth="1"/>
    <col min="13038" max="13038" width="4.7109375" style="1" customWidth="1"/>
    <col min="13039" max="13039" width="3.7109375" style="1" customWidth="1"/>
    <col min="13040" max="13040" width="3" style="1" customWidth="1"/>
    <col min="13041" max="13041" width="5.28515625" style="1" customWidth="1"/>
    <col min="13042" max="13042" width="3.85546875" style="1" customWidth="1"/>
    <col min="13043" max="13044" width="3.140625" style="1" customWidth="1"/>
    <col min="13045" max="13045" width="5" style="1" customWidth="1"/>
    <col min="13046" max="13046" width="8.140625" style="1" customWidth="1"/>
    <col min="13047" max="13047" width="5.28515625" style="1" customWidth="1"/>
    <col min="13048" max="13048" width="3.5703125" style="1" customWidth="1"/>
    <col min="13049" max="13049" width="7.7109375" style="1" customWidth="1"/>
    <col min="13050" max="13050" width="5.5703125" style="1" customWidth="1"/>
    <col min="13051" max="13051" width="5.28515625" style="1" customWidth="1"/>
    <col min="13052" max="13052" width="5.5703125" style="1" customWidth="1"/>
    <col min="13053" max="13053" width="4.42578125" style="1" customWidth="1"/>
    <col min="13054" max="13054" width="4.28515625" style="1" customWidth="1"/>
    <col min="13055" max="13055" width="5.42578125" style="1" customWidth="1"/>
    <col min="13056" max="13056" width="7.140625" style="1" customWidth="1"/>
    <col min="13057" max="13057" width="3.7109375" style="1" customWidth="1"/>
    <col min="13058" max="13058" width="3.140625" style="1" customWidth="1"/>
    <col min="13059" max="13059" width="3.28515625" style="1" customWidth="1"/>
    <col min="13060" max="13060" width="5.5703125" style="1" customWidth="1"/>
    <col min="13061" max="13061" width="4.28515625" style="1"/>
    <col min="13062" max="13062" width="6.140625" style="1" customWidth="1"/>
    <col min="13063" max="13063" width="11.28515625" style="1" customWidth="1"/>
    <col min="13064" max="13064" width="48.42578125" style="1" customWidth="1"/>
    <col min="13065" max="13065" width="13.28515625" style="1" customWidth="1"/>
    <col min="13066" max="13066" width="13.140625" style="1" customWidth="1"/>
    <col min="13067" max="13082" width="13.28515625" style="1" customWidth="1"/>
    <col min="13083" max="13282" width="9.140625" style="1" customWidth="1"/>
    <col min="13283" max="13283" width="3.28515625" style="1" customWidth="1"/>
    <col min="13284" max="13284" width="23.7109375" style="1" customWidth="1"/>
    <col min="13285" max="13285" width="0" style="1" hidden="1" customWidth="1"/>
    <col min="13286" max="13286" width="7.5703125" style="1" customWidth="1"/>
    <col min="13287" max="13287" width="5" style="1" customWidth="1"/>
    <col min="13288" max="13288" width="5.140625" style="1" customWidth="1"/>
    <col min="13289" max="13289" width="5.85546875" style="1" customWidth="1"/>
    <col min="13290" max="13291" width="3.5703125" style="1" customWidth="1"/>
    <col min="13292" max="13292" width="5.140625" style="1" customWidth="1"/>
    <col min="13293" max="13293" width="5.28515625" style="1" customWidth="1"/>
    <col min="13294" max="13294" width="4.7109375" style="1" customWidth="1"/>
    <col min="13295" max="13295" width="3.7109375" style="1" customWidth="1"/>
    <col min="13296" max="13296" width="3" style="1" customWidth="1"/>
    <col min="13297" max="13297" width="5.28515625" style="1" customWidth="1"/>
    <col min="13298" max="13298" width="3.85546875" style="1" customWidth="1"/>
    <col min="13299" max="13300" width="3.140625" style="1" customWidth="1"/>
    <col min="13301" max="13301" width="5" style="1" customWidth="1"/>
    <col min="13302" max="13302" width="8.140625" style="1" customWidth="1"/>
    <col min="13303" max="13303" width="5.28515625" style="1" customWidth="1"/>
    <col min="13304" max="13304" width="3.5703125" style="1" customWidth="1"/>
    <col min="13305" max="13305" width="7.7109375" style="1" customWidth="1"/>
    <col min="13306" max="13306" width="5.5703125" style="1" customWidth="1"/>
    <col min="13307" max="13307" width="5.28515625" style="1" customWidth="1"/>
    <col min="13308" max="13308" width="5.5703125" style="1" customWidth="1"/>
    <col min="13309" max="13309" width="4.42578125" style="1" customWidth="1"/>
    <col min="13310" max="13310" width="4.28515625" style="1" customWidth="1"/>
    <col min="13311" max="13311" width="5.42578125" style="1" customWidth="1"/>
    <col min="13312" max="13312" width="7.140625" style="1" customWidth="1"/>
    <col min="13313" max="13313" width="3.7109375" style="1" customWidth="1"/>
    <col min="13314" max="13314" width="3.140625" style="1" customWidth="1"/>
    <col min="13315" max="13315" width="3.28515625" style="1" customWidth="1"/>
    <col min="13316" max="13316" width="5.5703125" style="1" customWidth="1"/>
    <col min="13317" max="13317" width="4.28515625" style="1"/>
    <col min="13318" max="13318" width="6.140625" style="1" customWidth="1"/>
    <col min="13319" max="13319" width="11.28515625" style="1" customWidth="1"/>
    <col min="13320" max="13320" width="48.42578125" style="1" customWidth="1"/>
    <col min="13321" max="13321" width="13.28515625" style="1" customWidth="1"/>
    <col min="13322" max="13322" width="13.140625" style="1" customWidth="1"/>
    <col min="13323" max="13338" width="13.28515625" style="1" customWidth="1"/>
    <col min="13339" max="13538" width="9.140625" style="1" customWidth="1"/>
    <col min="13539" max="13539" width="3.28515625" style="1" customWidth="1"/>
    <col min="13540" max="13540" width="23.7109375" style="1" customWidth="1"/>
    <col min="13541" max="13541" width="0" style="1" hidden="1" customWidth="1"/>
    <col min="13542" max="13542" width="7.5703125" style="1" customWidth="1"/>
    <col min="13543" max="13543" width="5" style="1" customWidth="1"/>
    <col min="13544" max="13544" width="5.140625" style="1" customWidth="1"/>
    <col min="13545" max="13545" width="5.85546875" style="1" customWidth="1"/>
    <col min="13546" max="13547" width="3.5703125" style="1" customWidth="1"/>
    <col min="13548" max="13548" width="5.140625" style="1" customWidth="1"/>
    <col min="13549" max="13549" width="5.28515625" style="1" customWidth="1"/>
    <col min="13550" max="13550" width="4.7109375" style="1" customWidth="1"/>
    <col min="13551" max="13551" width="3.7109375" style="1" customWidth="1"/>
    <col min="13552" max="13552" width="3" style="1" customWidth="1"/>
    <col min="13553" max="13553" width="5.28515625" style="1" customWidth="1"/>
    <col min="13554" max="13554" width="3.85546875" style="1" customWidth="1"/>
    <col min="13555" max="13556" width="3.140625" style="1" customWidth="1"/>
    <col min="13557" max="13557" width="5" style="1" customWidth="1"/>
    <col min="13558" max="13558" width="8.140625" style="1" customWidth="1"/>
    <col min="13559" max="13559" width="5.28515625" style="1" customWidth="1"/>
    <col min="13560" max="13560" width="3.5703125" style="1" customWidth="1"/>
    <col min="13561" max="13561" width="7.7109375" style="1" customWidth="1"/>
    <col min="13562" max="13562" width="5.5703125" style="1" customWidth="1"/>
    <col min="13563" max="13563" width="5.28515625" style="1" customWidth="1"/>
    <col min="13564" max="13564" width="5.5703125" style="1" customWidth="1"/>
    <col min="13565" max="13565" width="4.42578125" style="1" customWidth="1"/>
    <col min="13566" max="13566" width="4.28515625" style="1" customWidth="1"/>
    <col min="13567" max="13567" width="5.42578125" style="1" customWidth="1"/>
    <col min="13568" max="13568" width="7.140625" style="1" customWidth="1"/>
    <col min="13569" max="13569" width="3.7109375" style="1" customWidth="1"/>
    <col min="13570" max="13570" width="3.140625" style="1" customWidth="1"/>
    <col min="13571" max="13571" width="3.28515625" style="1" customWidth="1"/>
    <col min="13572" max="13572" width="5.5703125" style="1" customWidth="1"/>
    <col min="13573" max="13573" width="4.28515625" style="1"/>
    <col min="13574" max="13574" width="6.140625" style="1" customWidth="1"/>
    <col min="13575" max="13575" width="11.28515625" style="1" customWidth="1"/>
    <col min="13576" max="13576" width="48.42578125" style="1" customWidth="1"/>
    <col min="13577" max="13577" width="13.28515625" style="1" customWidth="1"/>
    <col min="13578" max="13578" width="13.140625" style="1" customWidth="1"/>
    <col min="13579" max="13594" width="13.28515625" style="1" customWidth="1"/>
    <col min="13595" max="13794" width="9.140625" style="1" customWidth="1"/>
    <col min="13795" max="13795" width="3.28515625" style="1" customWidth="1"/>
    <col min="13796" max="13796" width="23.7109375" style="1" customWidth="1"/>
    <col min="13797" max="13797" width="0" style="1" hidden="1" customWidth="1"/>
    <col min="13798" max="13798" width="7.5703125" style="1" customWidth="1"/>
    <col min="13799" max="13799" width="5" style="1" customWidth="1"/>
    <col min="13800" max="13800" width="5.140625" style="1" customWidth="1"/>
    <col min="13801" max="13801" width="5.85546875" style="1" customWidth="1"/>
    <col min="13802" max="13803" width="3.5703125" style="1" customWidth="1"/>
    <col min="13804" max="13804" width="5.140625" style="1" customWidth="1"/>
    <col min="13805" max="13805" width="5.28515625" style="1" customWidth="1"/>
    <col min="13806" max="13806" width="4.7109375" style="1" customWidth="1"/>
    <col min="13807" max="13807" width="3.7109375" style="1" customWidth="1"/>
    <col min="13808" max="13808" width="3" style="1" customWidth="1"/>
    <col min="13809" max="13809" width="5.28515625" style="1" customWidth="1"/>
    <col min="13810" max="13810" width="3.85546875" style="1" customWidth="1"/>
    <col min="13811" max="13812" width="3.140625" style="1" customWidth="1"/>
    <col min="13813" max="13813" width="5" style="1" customWidth="1"/>
    <col min="13814" max="13814" width="8.140625" style="1" customWidth="1"/>
    <col min="13815" max="13815" width="5.28515625" style="1" customWidth="1"/>
    <col min="13816" max="13816" width="3.5703125" style="1" customWidth="1"/>
    <col min="13817" max="13817" width="7.7109375" style="1" customWidth="1"/>
    <col min="13818" max="13818" width="5.5703125" style="1" customWidth="1"/>
    <col min="13819" max="13819" width="5.28515625" style="1" customWidth="1"/>
    <col min="13820" max="13820" width="5.5703125" style="1" customWidth="1"/>
    <col min="13821" max="13821" width="4.42578125" style="1" customWidth="1"/>
    <col min="13822" max="13822" width="4.28515625" style="1" customWidth="1"/>
    <col min="13823" max="13823" width="5.42578125" style="1" customWidth="1"/>
    <col min="13824" max="13824" width="7.140625" style="1" customWidth="1"/>
    <col min="13825" max="13825" width="3.7109375" style="1" customWidth="1"/>
    <col min="13826" max="13826" width="3.140625" style="1" customWidth="1"/>
    <col min="13827" max="13827" width="3.28515625" style="1" customWidth="1"/>
    <col min="13828" max="13828" width="5.5703125" style="1" customWidth="1"/>
    <col min="13829" max="13829" width="4.28515625" style="1"/>
    <col min="13830" max="13830" width="6.140625" style="1" customWidth="1"/>
    <col min="13831" max="13831" width="11.28515625" style="1" customWidth="1"/>
    <col min="13832" max="13832" width="48.42578125" style="1" customWidth="1"/>
    <col min="13833" max="13833" width="13.28515625" style="1" customWidth="1"/>
    <col min="13834" max="13834" width="13.140625" style="1" customWidth="1"/>
    <col min="13835" max="13850" width="13.28515625" style="1" customWidth="1"/>
    <col min="13851" max="14050" width="9.140625" style="1" customWidth="1"/>
    <col min="14051" max="14051" width="3.28515625" style="1" customWidth="1"/>
    <col min="14052" max="14052" width="23.7109375" style="1" customWidth="1"/>
    <col min="14053" max="14053" width="0" style="1" hidden="1" customWidth="1"/>
    <col min="14054" max="14054" width="7.5703125" style="1" customWidth="1"/>
    <col min="14055" max="14055" width="5" style="1" customWidth="1"/>
    <col min="14056" max="14056" width="5.140625" style="1" customWidth="1"/>
    <col min="14057" max="14057" width="5.85546875" style="1" customWidth="1"/>
    <col min="14058" max="14059" width="3.5703125" style="1" customWidth="1"/>
    <col min="14060" max="14060" width="5.140625" style="1" customWidth="1"/>
    <col min="14061" max="14061" width="5.28515625" style="1" customWidth="1"/>
    <col min="14062" max="14062" width="4.7109375" style="1" customWidth="1"/>
    <col min="14063" max="14063" width="3.7109375" style="1" customWidth="1"/>
    <col min="14064" max="14064" width="3" style="1" customWidth="1"/>
    <col min="14065" max="14065" width="5.28515625" style="1" customWidth="1"/>
    <col min="14066" max="14066" width="3.85546875" style="1" customWidth="1"/>
    <col min="14067" max="14068" width="3.140625" style="1" customWidth="1"/>
    <col min="14069" max="14069" width="5" style="1" customWidth="1"/>
    <col min="14070" max="14070" width="8.140625" style="1" customWidth="1"/>
    <col min="14071" max="14071" width="5.28515625" style="1" customWidth="1"/>
    <col min="14072" max="14072" width="3.5703125" style="1" customWidth="1"/>
    <col min="14073" max="14073" width="7.7109375" style="1" customWidth="1"/>
    <col min="14074" max="14074" width="5.5703125" style="1" customWidth="1"/>
    <col min="14075" max="14075" width="5.28515625" style="1" customWidth="1"/>
    <col min="14076" max="14076" width="5.5703125" style="1" customWidth="1"/>
    <col min="14077" max="14077" width="4.42578125" style="1" customWidth="1"/>
    <col min="14078" max="14078" width="4.28515625" style="1" customWidth="1"/>
    <col min="14079" max="14079" width="5.42578125" style="1" customWidth="1"/>
    <col min="14080" max="14080" width="7.140625" style="1" customWidth="1"/>
    <col min="14081" max="14081" width="3.7109375" style="1" customWidth="1"/>
    <col min="14082" max="14082" width="3.140625" style="1" customWidth="1"/>
    <col min="14083" max="14083" width="3.28515625" style="1" customWidth="1"/>
    <col min="14084" max="14084" width="5.5703125" style="1" customWidth="1"/>
    <col min="14085" max="14085" width="4.28515625" style="1"/>
    <col min="14086" max="14086" width="6.140625" style="1" customWidth="1"/>
    <col min="14087" max="14087" width="11.28515625" style="1" customWidth="1"/>
    <col min="14088" max="14088" width="48.42578125" style="1" customWidth="1"/>
    <col min="14089" max="14089" width="13.28515625" style="1" customWidth="1"/>
    <col min="14090" max="14090" width="13.140625" style="1" customWidth="1"/>
    <col min="14091" max="14106" width="13.28515625" style="1" customWidth="1"/>
    <col min="14107" max="14306" width="9.140625" style="1" customWidth="1"/>
    <col min="14307" max="14307" width="3.28515625" style="1" customWidth="1"/>
    <col min="14308" max="14308" width="23.7109375" style="1" customWidth="1"/>
    <col min="14309" max="14309" width="0" style="1" hidden="1" customWidth="1"/>
    <col min="14310" max="14310" width="7.5703125" style="1" customWidth="1"/>
    <col min="14311" max="14311" width="5" style="1" customWidth="1"/>
    <col min="14312" max="14312" width="5.140625" style="1" customWidth="1"/>
    <col min="14313" max="14313" width="5.85546875" style="1" customWidth="1"/>
    <col min="14314" max="14315" width="3.5703125" style="1" customWidth="1"/>
    <col min="14316" max="14316" width="5.140625" style="1" customWidth="1"/>
    <col min="14317" max="14317" width="5.28515625" style="1" customWidth="1"/>
    <col min="14318" max="14318" width="4.7109375" style="1" customWidth="1"/>
    <col min="14319" max="14319" width="3.7109375" style="1" customWidth="1"/>
    <col min="14320" max="14320" width="3" style="1" customWidth="1"/>
    <col min="14321" max="14321" width="5.28515625" style="1" customWidth="1"/>
    <col min="14322" max="14322" width="3.85546875" style="1" customWidth="1"/>
    <col min="14323" max="14324" width="3.140625" style="1" customWidth="1"/>
    <col min="14325" max="14325" width="5" style="1" customWidth="1"/>
    <col min="14326" max="14326" width="8.140625" style="1" customWidth="1"/>
    <col min="14327" max="14327" width="5.28515625" style="1" customWidth="1"/>
    <col min="14328" max="14328" width="3.5703125" style="1" customWidth="1"/>
    <col min="14329" max="14329" width="7.7109375" style="1" customWidth="1"/>
    <col min="14330" max="14330" width="5.5703125" style="1" customWidth="1"/>
    <col min="14331" max="14331" width="5.28515625" style="1" customWidth="1"/>
    <col min="14332" max="14332" width="5.5703125" style="1" customWidth="1"/>
    <col min="14333" max="14333" width="4.42578125" style="1" customWidth="1"/>
    <col min="14334" max="14334" width="4.28515625" style="1" customWidth="1"/>
    <col min="14335" max="14335" width="5.42578125" style="1" customWidth="1"/>
    <col min="14336" max="14336" width="7.140625" style="1" customWidth="1"/>
    <col min="14337" max="14337" width="3.7109375" style="1" customWidth="1"/>
    <col min="14338" max="14338" width="3.140625" style="1" customWidth="1"/>
    <col min="14339" max="14339" width="3.28515625" style="1" customWidth="1"/>
    <col min="14340" max="14340" width="5.5703125" style="1" customWidth="1"/>
    <col min="14341" max="14341" width="4.28515625" style="1"/>
    <col min="14342" max="14342" width="6.140625" style="1" customWidth="1"/>
    <col min="14343" max="14343" width="11.28515625" style="1" customWidth="1"/>
    <col min="14344" max="14344" width="48.42578125" style="1" customWidth="1"/>
    <col min="14345" max="14345" width="13.28515625" style="1" customWidth="1"/>
    <col min="14346" max="14346" width="13.140625" style="1" customWidth="1"/>
    <col min="14347" max="14362" width="13.28515625" style="1" customWidth="1"/>
    <col min="14363" max="14562" width="9.140625" style="1" customWidth="1"/>
    <col min="14563" max="14563" width="3.28515625" style="1" customWidth="1"/>
    <col min="14564" max="14564" width="23.7109375" style="1" customWidth="1"/>
    <col min="14565" max="14565" width="0" style="1" hidden="1" customWidth="1"/>
    <col min="14566" max="14566" width="7.5703125" style="1" customWidth="1"/>
    <col min="14567" max="14567" width="5" style="1" customWidth="1"/>
    <col min="14568" max="14568" width="5.140625" style="1" customWidth="1"/>
    <col min="14569" max="14569" width="5.85546875" style="1" customWidth="1"/>
    <col min="14570" max="14571" width="3.5703125" style="1" customWidth="1"/>
    <col min="14572" max="14572" width="5.140625" style="1" customWidth="1"/>
    <col min="14573" max="14573" width="5.28515625" style="1" customWidth="1"/>
    <col min="14574" max="14574" width="4.7109375" style="1" customWidth="1"/>
    <col min="14575" max="14575" width="3.7109375" style="1" customWidth="1"/>
    <col min="14576" max="14576" width="3" style="1" customWidth="1"/>
    <col min="14577" max="14577" width="5.28515625" style="1" customWidth="1"/>
    <col min="14578" max="14578" width="3.85546875" style="1" customWidth="1"/>
    <col min="14579" max="14580" width="3.140625" style="1" customWidth="1"/>
    <col min="14581" max="14581" width="5" style="1" customWidth="1"/>
    <col min="14582" max="14582" width="8.140625" style="1" customWidth="1"/>
    <col min="14583" max="14583" width="5.28515625" style="1" customWidth="1"/>
    <col min="14584" max="14584" width="3.5703125" style="1" customWidth="1"/>
    <col min="14585" max="14585" width="7.7109375" style="1" customWidth="1"/>
    <col min="14586" max="14586" width="5.5703125" style="1" customWidth="1"/>
    <col min="14587" max="14587" width="5.28515625" style="1" customWidth="1"/>
    <col min="14588" max="14588" width="5.5703125" style="1" customWidth="1"/>
    <col min="14589" max="14589" width="4.42578125" style="1" customWidth="1"/>
    <col min="14590" max="14590" width="4.28515625" style="1" customWidth="1"/>
    <col min="14591" max="14591" width="5.42578125" style="1" customWidth="1"/>
    <col min="14592" max="14592" width="7.140625" style="1" customWidth="1"/>
    <col min="14593" max="14593" width="3.7109375" style="1" customWidth="1"/>
    <col min="14594" max="14594" width="3.140625" style="1" customWidth="1"/>
    <col min="14595" max="14595" width="3.28515625" style="1" customWidth="1"/>
    <col min="14596" max="14596" width="5.5703125" style="1" customWidth="1"/>
    <col min="14597" max="14597" width="4.28515625" style="1"/>
    <col min="14598" max="14598" width="6.140625" style="1" customWidth="1"/>
    <col min="14599" max="14599" width="11.28515625" style="1" customWidth="1"/>
    <col min="14600" max="14600" width="48.42578125" style="1" customWidth="1"/>
    <col min="14601" max="14601" width="13.28515625" style="1" customWidth="1"/>
    <col min="14602" max="14602" width="13.140625" style="1" customWidth="1"/>
    <col min="14603" max="14618" width="13.28515625" style="1" customWidth="1"/>
    <col min="14619" max="14818" width="9.140625" style="1" customWidth="1"/>
    <col min="14819" max="14819" width="3.28515625" style="1" customWidth="1"/>
    <col min="14820" max="14820" width="23.7109375" style="1" customWidth="1"/>
    <col min="14821" max="14821" width="0" style="1" hidden="1" customWidth="1"/>
    <col min="14822" max="14822" width="7.5703125" style="1" customWidth="1"/>
    <col min="14823" max="14823" width="5" style="1" customWidth="1"/>
    <col min="14824" max="14824" width="5.140625" style="1" customWidth="1"/>
    <col min="14825" max="14825" width="5.85546875" style="1" customWidth="1"/>
    <col min="14826" max="14827" width="3.5703125" style="1" customWidth="1"/>
    <col min="14828" max="14828" width="5.140625" style="1" customWidth="1"/>
    <col min="14829" max="14829" width="5.28515625" style="1" customWidth="1"/>
    <col min="14830" max="14830" width="4.7109375" style="1" customWidth="1"/>
    <col min="14831" max="14831" width="3.7109375" style="1" customWidth="1"/>
    <col min="14832" max="14832" width="3" style="1" customWidth="1"/>
    <col min="14833" max="14833" width="5.28515625" style="1" customWidth="1"/>
    <col min="14834" max="14834" width="3.85546875" style="1" customWidth="1"/>
    <col min="14835" max="14836" width="3.140625" style="1" customWidth="1"/>
    <col min="14837" max="14837" width="5" style="1" customWidth="1"/>
    <col min="14838" max="14838" width="8.140625" style="1" customWidth="1"/>
    <col min="14839" max="14839" width="5.28515625" style="1" customWidth="1"/>
    <col min="14840" max="14840" width="3.5703125" style="1" customWidth="1"/>
    <col min="14841" max="14841" width="7.7109375" style="1" customWidth="1"/>
    <col min="14842" max="14842" width="5.5703125" style="1" customWidth="1"/>
    <col min="14843" max="14843" width="5.28515625" style="1" customWidth="1"/>
    <col min="14844" max="14844" width="5.5703125" style="1" customWidth="1"/>
    <col min="14845" max="14845" width="4.42578125" style="1" customWidth="1"/>
    <col min="14846" max="14846" width="4.28515625" style="1" customWidth="1"/>
    <col min="14847" max="14847" width="5.42578125" style="1" customWidth="1"/>
    <col min="14848" max="14848" width="7.140625" style="1" customWidth="1"/>
    <col min="14849" max="14849" width="3.7109375" style="1" customWidth="1"/>
    <col min="14850" max="14850" width="3.140625" style="1" customWidth="1"/>
    <col min="14851" max="14851" width="3.28515625" style="1" customWidth="1"/>
    <col min="14852" max="14852" width="5.5703125" style="1" customWidth="1"/>
    <col min="14853" max="14853" width="4.28515625" style="1"/>
    <col min="14854" max="14854" width="6.140625" style="1" customWidth="1"/>
    <col min="14855" max="14855" width="11.28515625" style="1" customWidth="1"/>
    <col min="14856" max="14856" width="48.42578125" style="1" customWidth="1"/>
    <col min="14857" max="14857" width="13.28515625" style="1" customWidth="1"/>
    <col min="14858" max="14858" width="13.140625" style="1" customWidth="1"/>
    <col min="14859" max="14874" width="13.28515625" style="1" customWidth="1"/>
    <col min="14875" max="15074" width="9.140625" style="1" customWidth="1"/>
    <col min="15075" max="15075" width="3.28515625" style="1" customWidth="1"/>
    <col min="15076" max="15076" width="23.7109375" style="1" customWidth="1"/>
    <col min="15077" max="15077" width="0" style="1" hidden="1" customWidth="1"/>
    <col min="15078" max="15078" width="7.5703125" style="1" customWidth="1"/>
    <col min="15079" max="15079" width="5" style="1" customWidth="1"/>
    <col min="15080" max="15080" width="5.140625" style="1" customWidth="1"/>
    <col min="15081" max="15081" width="5.85546875" style="1" customWidth="1"/>
    <col min="15082" max="15083" width="3.5703125" style="1" customWidth="1"/>
    <col min="15084" max="15084" width="5.140625" style="1" customWidth="1"/>
    <col min="15085" max="15085" width="5.28515625" style="1" customWidth="1"/>
    <col min="15086" max="15086" width="4.7109375" style="1" customWidth="1"/>
    <col min="15087" max="15087" width="3.7109375" style="1" customWidth="1"/>
    <col min="15088" max="15088" width="3" style="1" customWidth="1"/>
    <col min="15089" max="15089" width="5.28515625" style="1" customWidth="1"/>
    <col min="15090" max="15090" width="3.85546875" style="1" customWidth="1"/>
    <col min="15091" max="15092" width="3.140625" style="1" customWidth="1"/>
    <col min="15093" max="15093" width="5" style="1" customWidth="1"/>
    <col min="15094" max="15094" width="8.140625" style="1" customWidth="1"/>
    <col min="15095" max="15095" width="5.28515625" style="1" customWidth="1"/>
    <col min="15096" max="15096" width="3.5703125" style="1" customWidth="1"/>
    <col min="15097" max="15097" width="7.7109375" style="1" customWidth="1"/>
    <col min="15098" max="15098" width="5.5703125" style="1" customWidth="1"/>
    <col min="15099" max="15099" width="5.28515625" style="1" customWidth="1"/>
    <col min="15100" max="15100" width="5.5703125" style="1" customWidth="1"/>
    <col min="15101" max="15101" width="4.42578125" style="1" customWidth="1"/>
    <col min="15102" max="15102" width="4.28515625" style="1" customWidth="1"/>
    <col min="15103" max="15103" width="5.42578125" style="1" customWidth="1"/>
    <col min="15104" max="15104" width="7.140625" style="1" customWidth="1"/>
    <col min="15105" max="15105" width="3.7109375" style="1" customWidth="1"/>
    <col min="15106" max="15106" width="3.140625" style="1" customWidth="1"/>
    <col min="15107" max="15107" width="3.28515625" style="1" customWidth="1"/>
    <col min="15108" max="15108" width="5.5703125" style="1" customWidth="1"/>
    <col min="15109" max="15109" width="4.28515625" style="1"/>
    <col min="15110" max="15110" width="6.140625" style="1" customWidth="1"/>
    <col min="15111" max="15111" width="11.28515625" style="1" customWidth="1"/>
    <col min="15112" max="15112" width="48.42578125" style="1" customWidth="1"/>
    <col min="15113" max="15113" width="13.28515625" style="1" customWidth="1"/>
    <col min="15114" max="15114" width="13.140625" style="1" customWidth="1"/>
    <col min="15115" max="15130" width="13.28515625" style="1" customWidth="1"/>
    <col min="15131" max="15330" width="9.140625" style="1" customWidth="1"/>
    <col min="15331" max="15331" width="3.28515625" style="1" customWidth="1"/>
    <col min="15332" max="15332" width="23.7109375" style="1" customWidth="1"/>
    <col min="15333" max="15333" width="0" style="1" hidden="1" customWidth="1"/>
    <col min="15334" max="15334" width="7.5703125" style="1" customWidth="1"/>
    <col min="15335" max="15335" width="5" style="1" customWidth="1"/>
    <col min="15336" max="15336" width="5.140625" style="1" customWidth="1"/>
    <col min="15337" max="15337" width="5.85546875" style="1" customWidth="1"/>
    <col min="15338" max="15339" width="3.5703125" style="1" customWidth="1"/>
    <col min="15340" max="15340" width="5.140625" style="1" customWidth="1"/>
    <col min="15341" max="15341" width="5.28515625" style="1" customWidth="1"/>
    <col min="15342" max="15342" width="4.7109375" style="1" customWidth="1"/>
    <col min="15343" max="15343" width="3.7109375" style="1" customWidth="1"/>
    <col min="15344" max="15344" width="3" style="1" customWidth="1"/>
    <col min="15345" max="15345" width="5.28515625" style="1" customWidth="1"/>
    <col min="15346" max="15346" width="3.85546875" style="1" customWidth="1"/>
    <col min="15347" max="15348" width="3.140625" style="1" customWidth="1"/>
    <col min="15349" max="15349" width="5" style="1" customWidth="1"/>
    <col min="15350" max="15350" width="8.140625" style="1" customWidth="1"/>
    <col min="15351" max="15351" width="5.28515625" style="1" customWidth="1"/>
    <col min="15352" max="15352" width="3.5703125" style="1" customWidth="1"/>
    <col min="15353" max="15353" width="7.7109375" style="1" customWidth="1"/>
    <col min="15354" max="15354" width="5.5703125" style="1" customWidth="1"/>
    <col min="15355" max="15355" width="5.28515625" style="1" customWidth="1"/>
    <col min="15356" max="15356" width="5.5703125" style="1" customWidth="1"/>
    <col min="15357" max="15357" width="4.42578125" style="1" customWidth="1"/>
    <col min="15358" max="15358" width="4.28515625" style="1" customWidth="1"/>
    <col min="15359" max="15359" width="5.42578125" style="1" customWidth="1"/>
    <col min="15360" max="15360" width="7.140625" style="1" customWidth="1"/>
    <col min="15361" max="15361" width="3.7109375" style="1" customWidth="1"/>
    <col min="15362" max="15362" width="3.140625" style="1" customWidth="1"/>
    <col min="15363" max="15363" width="3.28515625" style="1" customWidth="1"/>
    <col min="15364" max="15364" width="5.5703125" style="1" customWidth="1"/>
    <col min="15365" max="15365" width="4.28515625" style="1"/>
    <col min="15366" max="15366" width="6.140625" style="1" customWidth="1"/>
    <col min="15367" max="15367" width="11.28515625" style="1" customWidth="1"/>
    <col min="15368" max="15368" width="48.42578125" style="1" customWidth="1"/>
    <col min="15369" max="15369" width="13.28515625" style="1" customWidth="1"/>
    <col min="15370" max="15370" width="13.140625" style="1" customWidth="1"/>
    <col min="15371" max="15386" width="13.28515625" style="1" customWidth="1"/>
    <col min="15387" max="15586" width="9.140625" style="1" customWidth="1"/>
    <col min="15587" max="15587" width="3.28515625" style="1" customWidth="1"/>
    <col min="15588" max="15588" width="23.7109375" style="1" customWidth="1"/>
    <col min="15589" max="15589" width="0" style="1" hidden="1" customWidth="1"/>
    <col min="15590" max="15590" width="7.5703125" style="1" customWidth="1"/>
    <col min="15591" max="15591" width="5" style="1" customWidth="1"/>
    <col min="15592" max="15592" width="5.140625" style="1" customWidth="1"/>
    <col min="15593" max="15593" width="5.85546875" style="1" customWidth="1"/>
    <col min="15594" max="15595" width="3.5703125" style="1" customWidth="1"/>
    <col min="15596" max="15596" width="5.140625" style="1" customWidth="1"/>
    <col min="15597" max="15597" width="5.28515625" style="1" customWidth="1"/>
    <col min="15598" max="15598" width="4.7109375" style="1" customWidth="1"/>
    <col min="15599" max="15599" width="3.7109375" style="1" customWidth="1"/>
    <col min="15600" max="15600" width="3" style="1" customWidth="1"/>
    <col min="15601" max="15601" width="5.28515625" style="1" customWidth="1"/>
    <col min="15602" max="15602" width="3.85546875" style="1" customWidth="1"/>
    <col min="15603" max="15604" width="3.140625" style="1" customWidth="1"/>
    <col min="15605" max="15605" width="5" style="1" customWidth="1"/>
    <col min="15606" max="15606" width="8.140625" style="1" customWidth="1"/>
    <col min="15607" max="15607" width="5.28515625" style="1" customWidth="1"/>
    <col min="15608" max="15608" width="3.5703125" style="1" customWidth="1"/>
    <col min="15609" max="15609" width="7.7109375" style="1" customWidth="1"/>
    <col min="15610" max="15610" width="5.5703125" style="1" customWidth="1"/>
    <col min="15611" max="15611" width="5.28515625" style="1" customWidth="1"/>
    <col min="15612" max="15612" width="5.5703125" style="1" customWidth="1"/>
    <col min="15613" max="15613" width="4.42578125" style="1" customWidth="1"/>
    <col min="15614" max="15614" width="4.28515625" style="1" customWidth="1"/>
    <col min="15615" max="15615" width="5.42578125" style="1" customWidth="1"/>
    <col min="15616" max="15616" width="7.140625" style="1" customWidth="1"/>
    <col min="15617" max="15617" width="3.7109375" style="1" customWidth="1"/>
    <col min="15618" max="15618" width="3.140625" style="1" customWidth="1"/>
    <col min="15619" max="15619" width="3.28515625" style="1" customWidth="1"/>
    <col min="15620" max="15620" width="5.5703125" style="1" customWidth="1"/>
    <col min="15621" max="15621" width="4.28515625" style="1"/>
    <col min="15622" max="15622" width="6.140625" style="1" customWidth="1"/>
    <col min="15623" max="15623" width="11.28515625" style="1" customWidth="1"/>
    <col min="15624" max="15624" width="48.42578125" style="1" customWidth="1"/>
    <col min="15625" max="15625" width="13.28515625" style="1" customWidth="1"/>
    <col min="15626" max="15626" width="13.140625" style="1" customWidth="1"/>
    <col min="15627" max="15642" width="13.28515625" style="1" customWidth="1"/>
    <col min="15643" max="15842" width="9.140625" style="1" customWidth="1"/>
    <col min="15843" max="15843" width="3.28515625" style="1" customWidth="1"/>
    <col min="15844" max="15844" width="23.7109375" style="1" customWidth="1"/>
    <col min="15845" max="15845" width="0" style="1" hidden="1" customWidth="1"/>
    <col min="15846" max="15846" width="7.5703125" style="1" customWidth="1"/>
    <col min="15847" max="15847" width="5" style="1" customWidth="1"/>
    <col min="15848" max="15848" width="5.140625" style="1" customWidth="1"/>
    <col min="15849" max="15849" width="5.85546875" style="1" customWidth="1"/>
    <col min="15850" max="15851" width="3.5703125" style="1" customWidth="1"/>
    <col min="15852" max="15852" width="5.140625" style="1" customWidth="1"/>
    <col min="15853" max="15853" width="5.28515625" style="1" customWidth="1"/>
    <col min="15854" max="15854" width="4.7109375" style="1" customWidth="1"/>
    <col min="15855" max="15855" width="3.7109375" style="1" customWidth="1"/>
    <col min="15856" max="15856" width="3" style="1" customWidth="1"/>
    <col min="15857" max="15857" width="5.28515625" style="1" customWidth="1"/>
    <col min="15858" max="15858" width="3.85546875" style="1" customWidth="1"/>
    <col min="15859" max="15860" width="3.140625" style="1" customWidth="1"/>
    <col min="15861" max="15861" width="5" style="1" customWidth="1"/>
    <col min="15862" max="15862" width="8.140625" style="1" customWidth="1"/>
    <col min="15863" max="15863" width="5.28515625" style="1" customWidth="1"/>
    <col min="15864" max="15864" width="3.5703125" style="1" customWidth="1"/>
    <col min="15865" max="15865" width="7.7109375" style="1" customWidth="1"/>
    <col min="15866" max="15866" width="5.5703125" style="1" customWidth="1"/>
    <col min="15867" max="15867" width="5.28515625" style="1" customWidth="1"/>
    <col min="15868" max="15868" width="5.5703125" style="1" customWidth="1"/>
    <col min="15869" max="15869" width="4.42578125" style="1" customWidth="1"/>
    <col min="15870" max="15870" width="4.28515625" style="1" customWidth="1"/>
    <col min="15871" max="15871" width="5.42578125" style="1" customWidth="1"/>
    <col min="15872" max="15872" width="7.140625" style="1" customWidth="1"/>
    <col min="15873" max="15873" width="3.7109375" style="1" customWidth="1"/>
    <col min="15874" max="15874" width="3.140625" style="1" customWidth="1"/>
    <col min="15875" max="15875" width="3.28515625" style="1" customWidth="1"/>
    <col min="15876" max="15876" width="5.5703125" style="1" customWidth="1"/>
    <col min="15877" max="15877" width="4.28515625" style="1"/>
    <col min="15878" max="15878" width="6.140625" style="1" customWidth="1"/>
    <col min="15879" max="15879" width="11.28515625" style="1" customWidth="1"/>
    <col min="15880" max="15880" width="48.42578125" style="1" customWidth="1"/>
    <col min="15881" max="15881" width="13.28515625" style="1" customWidth="1"/>
    <col min="15882" max="15882" width="13.140625" style="1" customWidth="1"/>
    <col min="15883" max="15898" width="13.28515625" style="1" customWidth="1"/>
    <col min="15899" max="16098" width="9.140625" style="1" customWidth="1"/>
    <col min="16099" max="16099" width="3.28515625" style="1" customWidth="1"/>
    <col min="16100" max="16100" width="23.7109375" style="1" customWidth="1"/>
    <col min="16101" max="16101" width="0" style="1" hidden="1" customWidth="1"/>
    <col min="16102" max="16102" width="7.5703125" style="1" customWidth="1"/>
    <col min="16103" max="16103" width="5" style="1" customWidth="1"/>
    <col min="16104" max="16104" width="5.140625" style="1" customWidth="1"/>
    <col min="16105" max="16105" width="5.85546875" style="1" customWidth="1"/>
    <col min="16106" max="16107" width="3.5703125" style="1" customWidth="1"/>
    <col min="16108" max="16108" width="5.140625" style="1" customWidth="1"/>
    <col min="16109" max="16109" width="5.28515625" style="1" customWidth="1"/>
    <col min="16110" max="16110" width="4.7109375" style="1" customWidth="1"/>
    <col min="16111" max="16111" width="3.7109375" style="1" customWidth="1"/>
    <col min="16112" max="16112" width="3" style="1" customWidth="1"/>
    <col min="16113" max="16113" width="5.28515625" style="1" customWidth="1"/>
    <col min="16114" max="16114" width="3.85546875" style="1" customWidth="1"/>
    <col min="16115" max="16116" width="3.140625" style="1" customWidth="1"/>
    <col min="16117" max="16117" width="5" style="1" customWidth="1"/>
    <col min="16118" max="16118" width="8.140625" style="1" customWidth="1"/>
    <col min="16119" max="16119" width="5.28515625" style="1" customWidth="1"/>
    <col min="16120" max="16120" width="3.5703125" style="1" customWidth="1"/>
    <col min="16121" max="16121" width="7.7109375" style="1" customWidth="1"/>
    <col min="16122" max="16122" width="5.5703125" style="1" customWidth="1"/>
    <col min="16123" max="16123" width="5.28515625" style="1" customWidth="1"/>
    <col min="16124" max="16124" width="5.5703125" style="1" customWidth="1"/>
    <col min="16125" max="16125" width="4.42578125" style="1" customWidth="1"/>
    <col min="16126" max="16126" width="4.28515625" style="1" customWidth="1"/>
    <col min="16127" max="16127" width="5.42578125" style="1" customWidth="1"/>
    <col min="16128" max="16128" width="7.140625" style="1" customWidth="1"/>
    <col min="16129" max="16129" width="3.7109375" style="1" customWidth="1"/>
    <col min="16130" max="16130" width="3.140625" style="1" customWidth="1"/>
    <col min="16131" max="16131" width="3.28515625" style="1" customWidth="1"/>
    <col min="16132" max="16132" width="5.5703125" style="1" customWidth="1"/>
    <col min="16133" max="16133" width="4.28515625" style="1"/>
    <col min="16134" max="16134" width="6.140625" style="1" customWidth="1"/>
    <col min="16135" max="16135" width="11.28515625" style="1" customWidth="1"/>
    <col min="16136" max="16136" width="48.42578125" style="1" customWidth="1"/>
    <col min="16137" max="16137" width="13.28515625" style="1" customWidth="1"/>
    <col min="16138" max="16138" width="13.140625" style="1" customWidth="1"/>
    <col min="16139" max="16154" width="13.28515625" style="1" customWidth="1"/>
    <col min="16155" max="16354" width="9.140625" style="1" customWidth="1"/>
    <col min="16355" max="16355" width="3.28515625" style="1" customWidth="1"/>
    <col min="16356" max="16356" width="23.7109375" style="1" customWidth="1"/>
    <col min="16357" max="16357" width="0" style="1" hidden="1" customWidth="1"/>
    <col min="16358" max="16358" width="7.5703125" style="1" customWidth="1"/>
    <col min="16359" max="16359" width="5" style="1" customWidth="1"/>
    <col min="16360" max="16360" width="5.140625" style="1" customWidth="1"/>
    <col min="16361" max="16361" width="5.85546875" style="1" customWidth="1"/>
    <col min="16362" max="16363" width="3.5703125" style="1" customWidth="1"/>
    <col min="16364" max="16364" width="5.140625" style="1" customWidth="1"/>
    <col min="16365" max="16365" width="5.28515625" style="1" customWidth="1"/>
    <col min="16366" max="16366" width="4.7109375" style="1" customWidth="1"/>
    <col min="16367" max="16367" width="3.7109375" style="1" customWidth="1"/>
    <col min="16368" max="16368" width="3" style="1" customWidth="1"/>
    <col min="16369" max="16369" width="5.28515625" style="1" customWidth="1"/>
    <col min="16370" max="16370" width="3.85546875" style="1" customWidth="1"/>
    <col min="16371" max="16372" width="3.140625" style="1" customWidth="1"/>
    <col min="16373" max="16373" width="5" style="1" customWidth="1"/>
    <col min="16374" max="16374" width="8.140625" style="1" customWidth="1"/>
    <col min="16375" max="16375" width="5.28515625" style="1" customWidth="1"/>
    <col min="16376" max="16376" width="3.5703125" style="1" customWidth="1"/>
    <col min="16377" max="16377" width="7.7109375" style="1" customWidth="1"/>
    <col min="16378" max="16378" width="5.5703125" style="1" customWidth="1"/>
    <col min="16379" max="16379" width="5.28515625" style="1" customWidth="1"/>
    <col min="16380" max="16380" width="5.5703125" style="1" customWidth="1"/>
    <col min="16381" max="16381" width="4.42578125" style="1" customWidth="1"/>
    <col min="16382" max="16382" width="4.28515625" style="1" customWidth="1"/>
    <col min="16383" max="16384" width="5.42578125" style="1" customWidth="1"/>
  </cols>
  <sheetData>
    <row r="1" spans="1:26" ht="15.75" x14ac:dyDescent="0.25">
      <c r="X1" s="51" t="s">
        <v>21</v>
      </c>
      <c r="Y1" s="51"/>
      <c r="Z1" s="7"/>
    </row>
    <row r="2" spans="1:26" ht="15.75" x14ac:dyDescent="0.25">
      <c r="T2" s="26"/>
      <c r="U2" s="26"/>
      <c r="V2" s="26"/>
      <c r="W2" s="26"/>
      <c r="X2" s="7" t="s">
        <v>19</v>
      </c>
      <c r="Y2" s="7"/>
      <c r="Z2" s="7"/>
    </row>
    <row r="3" spans="1:26" ht="15.75" x14ac:dyDescent="0.25">
      <c r="X3" s="7" t="s">
        <v>28</v>
      </c>
      <c r="Y3" s="7"/>
      <c r="Z3" s="7"/>
    </row>
    <row r="4" spans="1:26" ht="15.75" x14ac:dyDescent="0.25">
      <c r="X4" s="51" t="s">
        <v>30</v>
      </c>
      <c r="Y4" s="51"/>
      <c r="Z4" s="51"/>
    </row>
    <row r="5" spans="1:26" ht="15.75" x14ac:dyDescent="0.25">
      <c r="X5" s="51" t="s">
        <v>31</v>
      </c>
      <c r="Y5" s="51"/>
      <c r="Z5" s="51"/>
    </row>
    <row r="6" spans="1:26" ht="15.75" x14ac:dyDescent="0.25">
      <c r="X6" s="51" t="s">
        <v>37</v>
      </c>
      <c r="Y6" s="51"/>
      <c r="Z6" s="51"/>
    </row>
    <row r="7" spans="1:26" x14ac:dyDescent="0.25">
      <c r="A7" s="67" t="s">
        <v>20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" customFormat="1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26" s="2" customFormat="1" ht="15.75" x14ac:dyDescent="0.25">
      <c r="Z11" s="40" t="s">
        <v>0</v>
      </c>
    </row>
    <row r="12" spans="1:26" s="2" customFormat="1" ht="37.5" customHeight="1" x14ac:dyDescent="0.25">
      <c r="B12" s="57" t="s">
        <v>29</v>
      </c>
      <c r="C12" s="57"/>
      <c r="D12" s="5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U12" s="27"/>
      <c r="V12" s="30"/>
      <c r="W12" s="30"/>
      <c r="X12" s="27"/>
      <c r="Y12" s="5" t="s">
        <v>32</v>
      </c>
      <c r="Z12" s="6"/>
    </row>
    <row r="13" spans="1:26" s="2" customFormat="1" ht="21.75" customHeight="1" x14ac:dyDescent="0.25">
      <c r="B13" s="50" t="s">
        <v>1</v>
      </c>
      <c r="C13" s="50"/>
      <c r="D13" s="50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U13" s="27"/>
      <c r="V13" s="31"/>
      <c r="W13" s="41"/>
      <c r="X13" s="27"/>
      <c r="Y13" s="10"/>
      <c r="Z13" s="42"/>
    </row>
    <row r="14" spans="1:26" s="2" customFormat="1" ht="15.75" x14ac:dyDescent="0.25">
      <c r="B14" s="11" t="s">
        <v>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U14" s="27"/>
      <c r="V14" s="32"/>
      <c r="W14" s="41"/>
      <c r="X14" s="27"/>
      <c r="Y14" s="5" t="s">
        <v>3</v>
      </c>
      <c r="Z14" s="42"/>
    </row>
    <row r="15" spans="1:26" s="2" customFormat="1" ht="15.75" x14ac:dyDescent="0.25">
      <c r="B15" s="11" t="s">
        <v>4</v>
      </c>
      <c r="C15" s="11"/>
      <c r="D15" s="11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9"/>
      <c r="R15" s="9"/>
      <c r="U15" s="27"/>
      <c r="V15" s="32"/>
      <c r="W15" s="41"/>
      <c r="X15" s="27"/>
      <c r="Y15" s="5" t="s">
        <v>3</v>
      </c>
      <c r="Z15" s="42"/>
    </row>
    <row r="16" spans="1:26" s="2" customFormat="1" ht="15.75" x14ac:dyDescent="0.25">
      <c r="B16" s="11" t="s">
        <v>5</v>
      </c>
      <c r="C16" s="11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9"/>
      <c r="R16" s="9"/>
      <c r="U16" s="27"/>
      <c r="V16" s="32"/>
      <c r="W16" s="41"/>
      <c r="X16" s="27"/>
      <c r="Y16" s="5" t="s">
        <v>3</v>
      </c>
      <c r="Z16" s="42"/>
    </row>
    <row r="17" spans="1:27" s="2" customFormat="1" ht="15.7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27" s="2" customFormat="1" ht="15.75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27" s="2" customFormat="1" ht="15.75" x14ac:dyDescent="0.25">
      <c r="A19" s="56" t="s">
        <v>22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7" s="2" customFormat="1" ht="12" customHeight="1" x14ac:dyDescent="0.2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27"/>
      <c r="R20" s="27"/>
      <c r="S20" s="27"/>
      <c r="T20" s="27"/>
      <c r="Z20" s="10" t="s">
        <v>18</v>
      </c>
      <c r="AA20" s="27"/>
    </row>
    <row r="21" spans="1:27" s="2" customFormat="1" ht="30" customHeight="1" x14ac:dyDescent="0.25">
      <c r="A21" s="48" t="s">
        <v>6</v>
      </c>
      <c r="B21" s="59" t="s">
        <v>7</v>
      </c>
      <c r="C21" s="48" t="s">
        <v>24</v>
      </c>
      <c r="D21" s="62" t="s">
        <v>8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4"/>
      <c r="AA21" s="27"/>
    </row>
    <row r="22" spans="1:27" s="2" customFormat="1" ht="40.5" customHeight="1" x14ac:dyDescent="0.25">
      <c r="A22" s="58"/>
      <c r="B22" s="60"/>
      <c r="C22" s="58"/>
      <c r="D22" s="48">
        <v>211</v>
      </c>
      <c r="E22" s="48">
        <v>212</v>
      </c>
      <c r="F22" s="48">
        <v>213</v>
      </c>
      <c r="G22" s="48">
        <v>221</v>
      </c>
      <c r="H22" s="48">
        <v>222</v>
      </c>
      <c r="I22" s="48">
        <v>223</v>
      </c>
      <c r="J22" s="48">
        <v>224</v>
      </c>
      <c r="K22" s="48">
        <v>225</v>
      </c>
      <c r="L22" s="48">
        <v>226</v>
      </c>
      <c r="M22" s="52">
        <v>227</v>
      </c>
      <c r="N22" s="52">
        <v>241</v>
      </c>
      <c r="O22" s="52">
        <v>242</v>
      </c>
      <c r="P22" s="52">
        <v>261</v>
      </c>
      <c r="Q22" s="52">
        <v>262</v>
      </c>
      <c r="R22" s="52">
        <v>263</v>
      </c>
      <c r="S22" s="52">
        <v>290</v>
      </c>
      <c r="T22" s="52">
        <v>310</v>
      </c>
      <c r="U22" s="52">
        <v>320</v>
      </c>
      <c r="V22" s="54">
        <v>330</v>
      </c>
      <c r="W22" s="54"/>
      <c r="X22" s="54"/>
      <c r="Y22" s="54"/>
      <c r="Z22" s="55">
        <v>360</v>
      </c>
      <c r="AA22" s="27"/>
    </row>
    <row r="23" spans="1:27" s="2" customFormat="1" ht="40.5" customHeight="1" x14ac:dyDescent="0.25">
      <c r="A23" s="49"/>
      <c r="B23" s="61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3"/>
      <c r="N23" s="53"/>
      <c r="O23" s="53"/>
      <c r="P23" s="53"/>
      <c r="Q23" s="53"/>
      <c r="R23" s="53"/>
      <c r="S23" s="53"/>
      <c r="T23" s="53"/>
      <c r="U23" s="53"/>
      <c r="V23" s="33">
        <v>331</v>
      </c>
      <c r="W23" s="33">
        <v>332</v>
      </c>
      <c r="X23" s="33">
        <v>333</v>
      </c>
      <c r="Y23" s="33">
        <v>336</v>
      </c>
      <c r="Z23" s="55"/>
      <c r="AA23" s="27"/>
    </row>
    <row r="24" spans="1:27" s="2" customFormat="1" ht="18.75" customHeight="1" x14ac:dyDescent="0.25">
      <c r="A24" s="34">
        <v>1</v>
      </c>
      <c r="B24" s="34">
        <v>2</v>
      </c>
      <c r="C24" s="34">
        <f>B24+1</f>
        <v>3</v>
      </c>
      <c r="D24" s="34">
        <f t="shared" ref="D24:Z24" si="0">C24+1</f>
        <v>4</v>
      </c>
      <c r="E24" s="34">
        <f t="shared" si="0"/>
        <v>5</v>
      </c>
      <c r="F24" s="34">
        <f t="shared" si="0"/>
        <v>6</v>
      </c>
      <c r="G24" s="34">
        <f t="shared" si="0"/>
        <v>7</v>
      </c>
      <c r="H24" s="34">
        <f t="shared" si="0"/>
        <v>8</v>
      </c>
      <c r="I24" s="34">
        <f t="shared" si="0"/>
        <v>9</v>
      </c>
      <c r="J24" s="34">
        <f t="shared" si="0"/>
        <v>10</v>
      </c>
      <c r="K24" s="34">
        <f t="shared" si="0"/>
        <v>11</v>
      </c>
      <c r="L24" s="34">
        <f t="shared" si="0"/>
        <v>12</v>
      </c>
      <c r="M24" s="35">
        <f t="shared" si="0"/>
        <v>13</v>
      </c>
      <c r="N24" s="35">
        <f t="shared" si="0"/>
        <v>14</v>
      </c>
      <c r="O24" s="35">
        <f t="shared" si="0"/>
        <v>15</v>
      </c>
      <c r="P24" s="35">
        <f t="shared" si="0"/>
        <v>16</v>
      </c>
      <c r="Q24" s="35">
        <f t="shared" si="0"/>
        <v>17</v>
      </c>
      <c r="R24" s="35">
        <f t="shared" si="0"/>
        <v>18</v>
      </c>
      <c r="S24" s="35">
        <f t="shared" si="0"/>
        <v>19</v>
      </c>
      <c r="T24" s="35">
        <f t="shared" si="0"/>
        <v>20</v>
      </c>
      <c r="U24" s="35">
        <f t="shared" si="0"/>
        <v>21</v>
      </c>
      <c r="V24" s="35">
        <f t="shared" si="0"/>
        <v>22</v>
      </c>
      <c r="W24" s="35">
        <f t="shared" si="0"/>
        <v>23</v>
      </c>
      <c r="X24" s="35">
        <f t="shared" si="0"/>
        <v>24</v>
      </c>
      <c r="Y24" s="35">
        <f t="shared" si="0"/>
        <v>25</v>
      </c>
      <c r="Z24" s="44">
        <f t="shared" si="0"/>
        <v>26</v>
      </c>
      <c r="AA24" s="27"/>
    </row>
    <row r="25" spans="1:27" s="2" customFormat="1" ht="15.95" customHeight="1" x14ac:dyDescent="0.25">
      <c r="A25" s="36"/>
      <c r="B25" s="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3"/>
      <c r="N25" s="33"/>
      <c r="O25" s="33"/>
      <c r="P25" s="33"/>
      <c r="Q25" s="38"/>
      <c r="R25" s="38"/>
      <c r="S25" s="38"/>
      <c r="T25" s="38"/>
      <c r="U25" s="38"/>
      <c r="V25" s="38"/>
      <c r="W25" s="38"/>
      <c r="X25" s="38"/>
      <c r="Y25" s="38"/>
      <c r="Z25" s="39"/>
      <c r="AA25" s="27"/>
    </row>
    <row r="26" spans="1:27" s="2" customFormat="1" ht="15.95" customHeight="1" x14ac:dyDescent="0.25">
      <c r="A26" s="36"/>
      <c r="B26" s="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3"/>
      <c r="N26" s="33"/>
      <c r="O26" s="33"/>
      <c r="P26" s="33"/>
      <c r="Q26" s="38"/>
      <c r="R26" s="38"/>
      <c r="S26" s="38"/>
      <c r="T26" s="38"/>
      <c r="U26" s="38"/>
      <c r="V26" s="38"/>
      <c r="W26" s="38"/>
      <c r="X26" s="38"/>
      <c r="Y26" s="38"/>
      <c r="Z26" s="39"/>
      <c r="AA26" s="27"/>
    </row>
    <row r="27" spans="1:27" s="2" customFormat="1" ht="15.95" customHeight="1" x14ac:dyDescent="0.25">
      <c r="A27" s="36"/>
      <c r="B27" s="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3"/>
      <c r="N27" s="33"/>
      <c r="O27" s="33"/>
      <c r="P27" s="33"/>
      <c r="Q27" s="38"/>
      <c r="R27" s="38"/>
      <c r="S27" s="38"/>
      <c r="T27" s="38"/>
      <c r="U27" s="38"/>
      <c r="V27" s="38"/>
      <c r="W27" s="38"/>
      <c r="X27" s="38"/>
      <c r="Y27" s="38"/>
      <c r="Z27" s="39"/>
      <c r="AA27" s="27"/>
    </row>
    <row r="28" spans="1:27" s="2" customFormat="1" ht="15.95" customHeight="1" x14ac:dyDescent="0.25">
      <c r="A28" s="36"/>
      <c r="B28" s="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3"/>
      <c r="N28" s="33"/>
      <c r="O28" s="33"/>
      <c r="P28" s="33"/>
      <c r="Q28" s="38"/>
      <c r="R28" s="38"/>
      <c r="S28" s="38"/>
      <c r="T28" s="38"/>
      <c r="U28" s="38"/>
      <c r="V28" s="38"/>
      <c r="W28" s="38"/>
      <c r="X28" s="38"/>
      <c r="Y28" s="38"/>
      <c r="Z28" s="39"/>
      <c r="AA28" s="27"/>
    </row>
    <row r="29" spans="1:27" s="2" customFormat="1" ht="15.95" customHeight="1" x14ac:dyDescent="0.25">
      <c r="A29" s="36"/>
      <c r="B29" s="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3"/>
      <c r="N29" s="33"/>
      <c r="O29" s="33"/>
      <c r="P29" s="33"/>
      <c r="Q29" s="38"/>
      <c r="R29" s="38"/>
      <c r="S29" s="38"/>
      <c r="T29" s="38"/>
      <c r="U29" s="38"/>
      <c r="V29" s="38"/>
      <c r="W29" s="38"/>
      <c r="X29" s="38"/>
      <c r="Y29" s="38"/>
      <c r="Z29" s="39"/>
      <c r="AA29" s="27"/>
    </row>
    <row r="30" spans="1:27" s="2" customFormat="1" ht="15.95" customHeight="1" x14ac:dyDescent="0.25">
      <c r="A30" s="36"/>
      <c r="B30" s="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3"/>
      <c r="N30" s="33"/>
      <c r="O30" s="33"/>
      <c r="P30" s="33"/>
      <c r="Q30" s="38"/>
      <c r="R30" s="38"/>
      <c r="S30" s="38"/>
      <c r="T30" s="38"/>
      <c r="U30" s="38"/>
      <c r="V30" s="38"/>
      <c r="W30" s="38"/>
      <c r="X30" s="38"/>
      <c r="Y30" s="38"/>
      <c r="Z30" s="39"/>
      <c r="AA30" s="27"/>
    </row>
    <row r="31" spans="1:27" s="2" customFormat="1" ht="15.95" customHeight="1" x14ac:dyDescent="0.25">
      <c r="A31" s="36"/>
      <c r="B31" s="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3"/>
      <c r="N31" s="33"/>
      <c r="O31" s="33"/>
      <c r="P31" s="33"/>
      <c r="Q31" s="38"/>
      <c r="R31" s="38"/>
      <c r="S31" s="38"/>
      <c r="T31" s="38"/>
      <c r="U31" s="38"/>
      <c r="V31" s="38"/>
      <c r="W31" s="38"/>
      <c r="X31" s="38"/>
      <c r="Y31" s="38"/>
      <c r="Z31" s="39"/>
      <c r="AA31" s="27"/>
    </row>
    <row r="32" spans="1:27" s="2" customFormat="1" ht="15.95" customHeight="1" x14ac:dyDescent="0.25">
      <c r="A32" s="36"/>
      <c r="B32" s="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3"/>
      <c r="N32" s="33"/>
      <c r="O32" s="33"/>
      <c r="P32" s="33"/>
      <c r="Q32" s="38"/>
      <c r="R32" s="38"/>
      <c r="S32" s="38"/>
      <c r="T32" s="38"/>
      <c r="U32" s="38"/>
      <c r="V32" s="38"/>
      <c r="W32" s="38"/>
      <c r="X32" s="38"/>
      <c r="Y32" s="38"/>
      <c r="Z32" s="39"/>
      <c r="AA32" s="27"/>
    </row>
    <row r="33" spans="1:28" s="2" customFormat="1" ht="15.95" customHeight="1" x14ac:dyDescent="0.25">
      <c r="A33" s="36"/>
      <c r="B33" s="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3"/>
      <c r="N33" s="33"/>
      <c r="O33" s="33"/>
      <c r="P33" s="33"/>
      <c r="Q33" s="38"/>
      <c r="R33" s="38"/>
      <c r="S33" s="38"/>
      <c r="T33" s="38"/>
      <c r="U33" s="38"/>
      <c r="V33" s="38"/>
      <c r="W33" s="38"/>
      <c r="X33" s="38"/>
      <c r="Y33" s="38"/>
      <c r="Z33" s="39"/>
      <c r="AA33" s="27"/>
    </row>
    <row r="34" spans="1:28" s="2" customFormat="1" ht="15.95" customHeight="1" x14ac:dyDescent="0.25">
      <c r="A34" s="36"/>
      <c r="B34" s="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3"/>
      <c r="N34" s="33"/>
      <c r="O34" s="33"/>
      <c r="P34" s="33"/>
      <c r="Q34" s="38"/>
      <c r="R34" s="38"/>
      <c r="S34" s="38"/>
      <c r="T34" s="38"/>
      <c r="U34" s="38"/>
      <c r="V34" s="38"/>
      <c r="W34" s="38"/>
      <c r="X34" s="38"/>
      <c r="Y34" s="38"/>
      <c r="Z34" s="39"/>
      <c r="AA34" s="27"/>
    </row>
    <row r="35" spans="1:28" s="2" customFormat="1" ht="15.95" customHeight="1" x14ac:dyDescent="0.25">
      <c r="A35" s="36"/>
      <c r="B35" s="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3"/>
      <c r="N35" s="33"/>
      <c r="O35" s="33"/>
      <c r="P35" s="33"/>
      <c r="Q35" s="38"/>
      <c r="R35" s="38"/>
      <c r="S35" s="38"/>
      <c r="T35" s="38"/>
      <c r="U35" s="38"/>
      <c r="V35" s="38"/>
      <c r="W35" s="38"/>
      <c r="X35" s="38"/>
      <c r="Y35" s="38"/>
      <c r="Z35" s="39"/>
      <c r="AA35" s="27"/>
    </row>
    <row r="36" spans="1:28" s="2" customFormat="1" ht="15.95" customHeight="1" x14ac:dyDescent="0.25">
      <c r="A36" s="36"/>
      <c r="B36" s="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3"/>
      <c r="N36" s="33"/>
      <c r="O36" s="33"/>
      <c r="P36" s="33"/>
      <c r="Q36" s="38"/>
      <c r="R36" s="38"/>
      <c r="S36" s="38"/>
      <c r="T36" s="38"/>
      <c r="U36" s="38"/>
      <c r="V36" s="38"/>
      <c r="W36" s="38"/>
      <c r="X36" s="38"/>
      <c r="Y36" s="38"/>
      <c r="Z36" s="39"/>
      <c r="AA36" s="27"/>
    </row>
    <row r="37" spans="1:28" s="2" customFormat="1" ht="15.95" customHeight="1" x14ac:dyDescent="0.25">
      <c r="A37" s="36"/>
      <c r="B37" s="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3"/>
      <c r="N37" s="33"/>
      <c r="O37" s="33"/>
      <c r="P37" s="33"/>
      <c r="Q37" s="38"/>
      <c r="R37" s="38"/>
      <c r="S37" s="38"/>
      <c r="T37" s="38"/>
      <c r="U37" s="38"/>
      <c r="V37" s="38"/>
      <c r="W37" s="38"/>
      <c r="X37" s="38"/>
      <c r="Y37" s="38"/>
      <c r="Z37" s="39"/>
      <c r="AA37" s="27"/>
    </row>
    <row r="38" spans="1:28" s="2" customFormat="1" ht="15.95" customHeight="1" x14ac:dyDescent="0.25">
      <c r="A38" s="36"/>
      <c r="B38" s="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3"/>
      <c r="N38" s="33"/>
      <c r="O38" s="33"/>
      <c r="P38" s="33"/>
      <c r="Q38" s="38"/>
      <c r="R38" s="38"/>
      <c r="S38" s="38"/>
      <c r="T38" s="38"/>
      <c r="U38" s="38"/>
      <c r="V38" s="38"/>
      <c r="W38" s="38"/>
      <c r="X38" s="38"/>
      <c r="Y38" s="38"/>
      <c r="Z38" s="39"/>
      <c r="AA38" s="27"/>
    </row>
    <row r="39" spans="1:28" s="2" customFormat="1" ht="15.95" customHeight="1" x14ac:dyDescent="0.25">
      <c r="A39" s="36"/>
      <c r="B39" s="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3"/>
      <c r="N39" s="33"/>
      <c r="O39" s="33"/>
      <c r="P39" s="33"/>
      <c r="Q39" s="38"/>
      <c r="R39" s="38"/>
      <c r="S39" s="38"/>
      <c r="T39" s="38"/>
      <c r="U39" s="38"/>
      <c r="V39" s="38"/>
      <c r="W39" s="38"/>
      <c r="X39" s="38"/>
      <c r="Y39" s="38"/>
      <c r="Z39" s="39"/>
      <c r="AA39" s="27"/>
    </row>
    <row r="40" spans="1:28" s="2" customFormat="1" ht="15.95" customHeight="1" x14ac:dyDescent="0.25">
      <c r="A40" s="36"/>
      <c r="B40" s="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3"/>
      <c r="N40" s="33"/>
      <c r="O40" s="33"/>
      <c r="P40" s="33"/>
      <c r="Q40" s="38"/>
      <c r="R40" s="38"/>
      <c r="S40" s="38"/>
      <c r="T40" s="38"/>
      <c r="U40" s="38"/>
      <c r="V40" s="38"/>
      <c r="W40" s="38"/>
      <c r="X40" s="38"/>
      <c r="Y40" s="38"/>
      <c r="Z40" s="39"/>
      <c r="AA40" s="27"/>
    </row>
    <row r="41" spans="1:28" s="2" customFormat="1" ht="15.95" customHeight="1" x14ac:dyDescent="0.25">
      <c r="A41" s="36"/>
      <c r="B41" s="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3"/>
      <c r="N41" s="33"/>
      <c r="O41" s="33"/>
      <c r="P41" s="33"/>
      <c r="Q41" s="38"/>
      <c r="R41" s="38"/>
      <c r="S41" s="38"/>
      <c r="T41" s="38"/>
      <c r="U41" s="38"/>
      <c r="V41" s="38"/>
      <c r="W41" s="38"/>
      <c r="X41" s="38"/>
      <c r="Y41" s="38"/>
      <c r="Z41" s="39"/>
      <c r="AA41" s="27"/>
    </row>
    <row r="42" spans="1:28" s="2" customFormat="1" ht="15.95" customHeight="1" x14ac:dyDescent="0.25">
      <c r="A42" s="36"/>
      <c r="B42" s="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3"/>
      <c r="N42" s="33"/>
      <c r="O42" s="33"/>
      <c r="P42" s="33"/>
      <c r="Q42" s="38"/>
      <c r="R42" s="38"/>
      <c r="S42" s="38"/>
      <c r="T42" s="38"/>
      <c r="U42" s="38"/>
      <c r="V42" s="38"/>
      <c r="W42" s="38"/>
      <c r="X42" s="38"/>
      <c r="Y42" s="38"/>
      <c r="Z42" s="39"/>
      <c r="AA42" s="27"/>
    </row>
    <row r="43" spans="1:28" s="2" customFormat="1" ht="15.95" customHeight="1" x14ac:dyDescent="0.25">
      <c r="A43" s="39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3"/>
      <c r="N43" s="33"/>
      <c r="O43" s="33"/>
      <c r="P43" s="33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27"/>
    </row>
    <row r="44" spans="1:28" s="2" customFormat="1" ht="15.95" customHeight="1" x14ac:dyDescent="0.25">
      <c r="A44" s="68" t="s">
        <v>9</v>
      </c>
      <c r="B44" s="6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3"/>
      <c r="N44" s="33"/>
      <c r="O44" s="33"/>
      <c r="P44" s="33"/>
      <c r="Q44" s="38"/>
      <c r="R44" s="38"/>
      <c r="S44" s="38"/>
      <c r="T44" s="38"/>
      <c r="U44" s="38"/>
      <c r="V44" s="38"/>
      <c r="W44" s="38"/>
      <c r="X44" s="38"/>
      <c r="Y44" s="38"/>
      <c r="Z44" s="39"/>
      <c r="AA44" s="27"/>
    </row>
    <row r="45" spans="1:28" s="2" customFormat="1" ht="15.75" x14ac:dyDescent="0.25"/>
    <row r="46" spans="1:28" ht="16.5" customHeight="1" x14ac:dyDescent="0.3">
      <c r="A46" s="21"/>
    </row>
    <row r="47" spans="1:28" ht="21" customHeight="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V47" s="29"/>
      <c r="W47" s="29"/>
      <c r="X47" s="65" t="s">
        <v>14</v>
      </c>
      <c r="Y47" s="66"/>
      <c r="Z47" s="23"/>
      <c r="AA47" s="24"/>
      <c r="AB47" s="24"/>
    </row>
    <row r="48" spans="1:28" ht="21" customHeight="1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V48" s="29"/>
      <c r="W48" s="29"/>
      <c r="X48" s="65" t="s">
        <v>15</v>
      </c>
      <c r="Y48" s="66"/>
      <c r="Z48" s="23"/>
    </row>
    <row r="49" spans="22:23" x14ac:dyDescent="0.25">
      <c r="V49" s="14"/>
      <c r="W49" s="14"/>
    </row>
    <row r="50" spans="22:23" x14ac:dyDescent="0.25">
      <c r="V50" s="14"/>
      <c r="W50" s="14"/>
    </row>
  </sheetData>
  <mergeCells count="35">
    <mergeCell ref="A7:Z9"/>
    <mergeCell ref="A44:B44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D22:D23"/>
    <mergeCell ref="E22:E23"/>
    <mergeCell ref="B21:B23"/>
    <mergeCell ref="C21:C23"/>
    <mergeCell ref="D21:Z21"/>
    <mergeCell ref="X47:Y47"/>
    <mergeCell ref="X48:Y48"/>
    <mergeCell ref="F22:F23"/>
    <mergeCell ref="G22:G23"/>
    <mergeCell ref="B13:D13"/>
    <mergeCell ref="X1:Y1"/>
    <mergeCell ref="X4:Z4"/>
    <mergeCell ref="X5:Z5"/>
    <mergeCell ref="X6:Z6"/>
    <mergeCell ref="T22:T23"/>
    <mergeCell ref="U22:U23"/>
    <mergeCell ref="V22:Y22"/>
    <mergeCell ref="Z22:Z23"/>
    <mergeCell ref="A19:Z19"/>
    <mergeCell ref="L22:L23"/>
    <mergeCell ref="M22:M23"/>
    <mergeCell ref="B12:D12"/>
    <mergeCell ref="A21:A23"/>
  </mergeCells>
  <pageMargins left="0.78740157480314965" right="0.78740157480314965" top="1.1811023622047245" bottom="0.3937007874015748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="80" zoomScaleNormal="80" zoomScalePageLayoutView="80" workbookViewId="0">
      <selection activeCell="F40" sqref="F40"/>
    </sheetView>
  </sheetViews>
  <sheetFormatPr defaultColWidth="4.28515625" defaultRowHeight="15" x14ac:dyDescent="0.25"/>
  <cols>
    <col min="1" max="1" width="13.42578125" style="1" customWidth="1"/>
    <col min="2" max="2" width="42" style="1" customWidth="1"/>
    <col min="3" max="3" width="11.42578125" style="1" customWidth="1"/>
    <col min="4" max="25" width="11.28515625" style="1" customWidth="1"/>
    <col min="26" max="26" width="11.5703125" style="1" customWidth="1"/>
    <col min="27" max="226" width="9.140625" style="1" customWidth="1"/>
    <col min="227" max="227" width="3.28515625" style="1" customWidth="1"/>
    <col min="228" max="228" width="23.7109375" style="1" customWidth="1"/>
    <col min="229" max="229" width="0" style="1" hidden="1" customWidth="1"/>
    <col min="230" max="230" width="7.5703125" style="1" customWidth="1"/>
    <col min="231" max="231" width="5" style="1" customWidth="1"/>
    <col min="232" max="232" width="5.140625" style="1" customWidth="1"/>
    <col min="233" max="233" width="5.85546875" style="1" customWidth="1"/>
    <col min="234" max="235" width="3.5703125" style="1" customWidth="1"/>
    <col min="236" max="236" width="5.140625" style="1" customWidth="1"/>
    <col min="237" max="237" width="5.28515625" style="1" customWidth="1"/>
    <col min="238" max="238" width="4.7109375" style="1" customWidth="1"/>
    <col min="239" max="239" width="3.7109375" style="1" customWidth="1"/>
    <col min="240" max="240" width="3" style="1" customWidth="1"/>
    <col min="241" max="241" width="5.28515625" style="1" customWidth="1"/>
    <col min="242" max="242" width="3.85546875" style="1" customWidth="1"/>
    <col min="243" max="244" width="3.140625" style="1" customWidth="1"/>
    <col min="245" max="245" width="5" style="1" customWidth="1"/>
    <col min="246" max="246" width="8.140625" style="1" customWidth="1"/>
    <col min="247" max="247" width="5.28515625" style="1" customWidth="1"/>
    <col min="248" max="248" width="3.5703125" style="1" customWidth="1"/>
    <col min="249" max="249" width="7.7109375" style="1" customWidth="1"/>
    <col min="250" max="250" width="5.5703125" style="1" customWidth="1"/>
    <col min="251" max="251" width="5.28515625" style="1" customWidth="1"/>
    <col min="252" max="252" width="5.5703125" style="1" customWidth="1"/>
    <col min="253" max="253" width="4.42578125" style="1" customWidth="1"/>
    <col min="254" max="254" width="4.28515625" style="1" customWidth="1"/>
    <col min="255" max="255" width="5.42578125" style="1" customWidth="1"/>
    <col min="256" max="256" width="7.140625" style="1" customWidth="1"/>
    <col min="257" max="257" width="3.7109375" style="1" customWidth="1"/>
    <col min="258" max="258" width="3.140625" style="1" customWidth="1"/>
    <col min="259" max="259" width="3.28515625" style="1" customWidth="1"/>
    <col min="260" max="260" width="5.5703125" style="1" customWidth="1"/>
    <col min="261" max="261" width="4.28515625" style="1"/>
    <col min="262" max="262" width="6.140625" style="1" customWidth="1"/>
    <col min="263" max="263" width="11.28515625" style="1" customWidth="1"/>
    <col min="264" max="264" width="48.42578125" style="1" customWidth="1"/>
    <col min="265" max="265" width="13.28515625" style="1" customWidth="1"/>
    <col min="266" max="266" width="13.140625" style="1" customWidth="1"/>
    <col min="267" max="282" width="13.28515625" style="1" customWidth="1"/>
    <col min="283" max="482" width="9.140625" style="1" customWidth="1"/>
    <col min="483" max="483" width="3.28515625" style="1" customWidth="1"/>
    <col min="484" max="484" width="23.7109375" style="1" customWidth="1"/>
    <col min="485" max="485" width="0" style="1" hidden="1" customWidth="1"/>
    <col min="486" max="486" width="7.5703125" style="1" customWidth="1"/>
    <col min="487" max="487" width="5" style="1" customWidth="1"/>
    <col min="488" max="488" width="5.140625" style="1" customWidth="1"/>
    <col min="489" max="489" width="5.85546875" style="1" customWidth="1"/>
    <col min="490" max="491" width="3.5703125" style="1" customWidth="1"/>
    <col min="492" max="492" width="5.140625" style="1" customWidth="1"/>
    <col min="493" max="493" width="5.28515625" style="1" customWidth="1"/>
    <col min="494" max="494" width="4.7109375" style="1" customWidth="1"/>
    <col min="495" max="495" width="3.7109375" style="1" customWidth="1"/>
    <col min="496" max="496" width="3" style="1" customWidth="1"/>
    <col min="497" max="497" width="5.28515625" style="1" customWidth="1"/>
    <col min="498" max="498" width="3.85546875" style="1" customWidth="1"/>
    <col min="499" max="500" width="3.140625" style="1" customWidth="1"/>
    <col min="501" max="501" width="5" style="1" customWidth="1"/>
    <col min="502" max="502" width="8.140625" style="1" customWidth="1"/>
    <col min="503" max="503" width="5.28515625" style="1" customWidth="1"/>
    <col min="504" max="504" width="3.5703125" style="1" customWidth="1"/>
    <col min="505" max="505" width="7.7109375" style="1" customWidth="1"/>
    <col min="506" max="506" width="5.5703125" style="1" customWidth="1"/>
    <col min="507" max="507" width="5.28515625" style="1" customWidth="1"/>
    <col min="508" max="508" width="5.5703125" style="1" customWidth="1"/>
    <col min="509" max="509" width="4.42578125" style="1" customWidth="1"/>
    <col min="510" max="510" width="4.28515625" style="1" customWidth="1"/>
    <col min="511" max="511" width="5.42578125" style="1" customWidth="1"/>
    <col min="512" max="512" width="7.140625" style="1" customWidth="1"/>
    <col min="513" max="513" width="3.7109375" style="1" customWidth="1"/>
    <col min="514" max="514" width="3.140625" style="1" customWidth="1"/>
    <col min="515" max="515" width="3.28515625" style="1" customWidth="1"/>
    <col min="516" max="516" width="5.5703125" style="1" customWidth="1"/>
    <col min="517" max="517" width="4.28515625" style="1"/>
    <col min="518" max="518" width="6.140625" style="1" customWidth="1"/>
    <col min="519" max="519" width="11.28515625" style="1" customWidth="1"/>
    <col min="520" max="520" width="48.42578125" style="1" customWidth="1"/>
    <col min="521" max="521" width="13.28515625" style="1" customWidth="1"/>
    <col min="522" max="522" width="13.140625" style="1" customWidth="1"/>
    <col min="523" max="538" width="13.28515625" style="1" customWidth="1"/>
    <col min="539" max="738" width="9.140625" style="1" customWidth="1"/>
    <col min="739" max="739" width="3.28515625" style="1" customWidth="1"/>
    <col min="740" max="740" width="23.7109375" style="1" customWidth="1"/>
    <col min="741" max="741" width="0" style="1" hidden="1" customWidth="1"/>
    <col min="742" max="742" width="7.5703125" style="1" customWidth="1"/>
    <col min="743" max="743" width="5" style="1" customWidth="1"/>
    <col min="744" max="744" width="5.140625" style="1" customWidth="1"/>
    <col min="745" max="745" width="5.85546875" style="1" customWidth="1"/>
    <col min="746" max="747" width="3.5703125" style="1" customWidth="1"/>
    <col min="748" max="748" width="5.140625" style="1" customWidth="1"/>
    <col min="749" max="749" width="5.28515625" style="1" customWidth="1"/>
    <col min="750" max="750" width="4.7109375" style="1" customWidth="1"/>
    <col min="751" max="751" width="3.7109375" style="1" customWidth="1"/>
    <col min="752" max="752" width="3" style="1" customWidth="1"/>
    <col min="753" max="753" width="5.28515625" style="1" customWidth="1"/>
    <col min="754" max="754" width="3.85546875" style="1" customWidth="1"/>
    <col min="755" max="756" width="3.140625" style="1" customWidth="1"/>
    <col min="757" max="757" width="5" style="1" customWidth="1"/>
    <col min="758" max="758" width="8.140625" style="1" customWidth="1"/>
    <col min="759" max="759" width="5.28515625" style="1" customWidth="1"/>
    <col min="760" max="760" width="3.5703125" style="1" customWidth="1"/>
    <col min="761" max="761" width="7.7109375" style="1" customWidth="1"/>
    <col min="762" max="762" width="5.5703125" style="1" customWidth="1"/>
    <col min="763" max="763" width="5.28515625" style="1" customWidth="1"/>
    <col min="764" max="764" width="5.5703125" style="1" customWidth="1"/>
    <col min="765" max="765" width="4.42578125" style="1" customWidth="1"/>
    <col min="766" max="766" width="4.28515625" style="1" customWidth="1"/>
    <col min="767" max="767" width="5.42578125" style="1" customWidth="1"/>
    <col min="768" max="768" width="7.140625" style="1" customWidth="1"/>
    <col min="769" max="769" width="3.7109375" style="1" customWidth="1"/>
    <col min="770" max="770" width="3.140625" style="1" customWidth="1"/>
    <col min="771" max="771" width="3.28515625" style="1" customWidth="1"/>
    <col min="772" max="772" width="5.5703125" style="1" customWidth="1"/>
    <col min="773" max="773" width="4.28515625" style="1"/>
    <col min="774" max="774" width="6.140625" style="1" customWidth="1"/>
    <col min="775" max="775" width="11.28515625" style="1" customWidth="1"/>
    <col min="776" max="776" width="48.42578125" style="1" customWidth="1"/>
    <col min="777" max="777" width="13.28515625" style="1" customWidth="1"/>
    <col min="778" max="778" width="13.140625" style="1" customWidth="1"/>
    <col min="779" max="794" width="13.28515625" style="1" customWidth="1"/>
    <col min="795" max="994" width="9.140625" style="1" customWidth="1"/>
    <col min="995" max="995" width="3.28515625" style="1" customWidth="1"/>
    <col min="996" max="996" width="23.7109375" style="1" customWidth="1"/>
    <col min="997" max="997" width="0" style="1" hidden="1" customWidth="1"/>
    <col min="998" max="998" width="7.5703125" style="1" customWidth="1"/>
    <col min="999" max="999" width="5" style="1" customWidth="1"/>
    <col min="1000" max="1000" width="5.140625" style="1" customWidth="1"/>
    <col min="1001" max="1001" width="5.85546875" style="1" customWidth="1"/>
    <col min="1002" max="1003" width="3.5703125" style="1" customWidth="1"/>
    <col min="1004" max="1004" width="5.140625" style="1" customWidth="1"/>
    <col min="1005" max="1005" width="5.28515625" style="1" customWidth="1"/>
    <col min="1006" max="1006" width="4.7109375" style="1" customWidth="1"/>
    <col min="1007" max="1007" width="3.7109375" style="1" customWidth="1"/>
    <col min="1008" max="1008" width="3" style="1" customWidth="1"/>
    <col min="1009" max="1009" width="5.28515625" style="1" customWidth="1"/>
    <col min="1010" max="1010" width="3.85546875" style="1" customWidth="1"/>
    <col min="1011" max="1012" width="3.140625" style="1" customWidth="1"/>
    <col min="1013" max="1013" width="5" style="1" customWidth="1"/>
    <col min="1014" max="1014" width="8.140625" style="1" customWidth="1"/>
    <col min="1015" max="1015" width="5.28515625" style="1" customWidth="1"/>
    <col min="1016" max="1016" width="3.5703125" style="1" customWidth="1"/>
    <col min="1017" max="1017" width="7.7109375" style="1" customWidth="1"/>
    <col min="1018" max="1018" width="5.5703125" style="1" customWidth="1"/>
    <col min="1019" max="1019" width="5.28515625" style="1" customWidth="1"/>
    <col min="1020" max="1020" width="5.5703125" style="1" customWidth="1"/>
    <col min="1021" max="1021" width="4.42578125" style="1" customWidth="1"/>
    <col min="1022" max="1022" width="4.28515625" style="1" customWidth="1"/>
    <col min="1023" max="1023" width="5.42578125" style="1" customWidth="1"/>
    <col min="1024" max="1024" width="7.140625" style="1" customWidth="1"/>
    <col min="1025" max="1025" width="3.7109375" style="1" customWidth="1"/>
    <col min="1026" max="1026" width="3.140625" style="1" customWidth="1"/>
    <col min="1027" max="1027" width="3.28515625" style="1" customWidth="1"/>
    <col min="1028" max="1028" width="5.5703125" style="1" customWidth="1"/>
    <col min="1029" max="1029" width="4.28515625" style="1"/>
    <col min="1030" max="1030" width="6.140625" style="1" customWidth="1"/>
    <col min="1031" max="1031" width="11.28515625" style="1" customWidth="1"/>
    <col min="1032" max="1032" width="48.42578125" style="1" customWidth="1"/>
    <col min="1033" max="1033" width="13.28515625" style="1" customWidth="1"/>
    <col min="1034" max="1034" width="13.140625" style="1" customWidth="1"/>
    <col min="1035" max="1050" width="13.28515625" style="1" customWidth="1"/>
    <col min="1051" max="1250" width="9.140625" style="1" customWidth="1"/>
    <col min="1251" max="1251" width="3.28515625" style="1" customWidth="1"/>
    <col min="1252" max="1252" width="23.7109375" style="1" customWidth="1"/>
    <col min="1253" max="1253" width="0" style="1" hidden="1" customWidth="1"/>
    <col min="1254" max="1254" width="7.5703125" style="1" customWidth="1"/>
    <col min="1255" max="1255" width="5" style="1" customWidth="1"/>
    <col min="1256" max="1256" width="5.140625" style="1" customWidth="1"/>
    <col min="1257" max="1257" width="5.85546875" style="1" customWidth="1"/>
    <col min="1258" max="1259" width="3.5703125" style="1" customWidth="1"/>
    <col min="1260" max="1260" width="5.140625" style="1" customWidth="1"/>
    <col min="1261" max="1261" width="5.28515625" style="1" customWidth="1"/>
    <col min="1262" max="1262" width="4.7109375" style="1" customWidth="1"/>
    <col min="1263" max="1263" width="3.7109375" style="1" customWidth="1"/>
    <col min="1264" max="1264" width="3" style="1" customWidth="1"/>
    <col min="1265" max="1265" width="5.28515625" style="1" customWidth="1"/>
    <col min="1266" max="1266" width="3.85546875" style="1" customWidth="1"/>
    <col min="1267" max="1268" width="3.140625" style="1" customWidth="1"/>
    <col min="1269" max="1269" width="5" style="1" customWidth="1"/>
    <col min="1270" max="1270" width="8.140625" style="1" customWidth="1"/>
    <col min="1271" max="1271" width="5.28515625" style="1" customWidth="1"/>
    <col min="1272" max="1272" width="3.5703125" style="1" customWidth="1"/>
    <col min="1273" max="1273" width="7.7109375" style="1" customWidth="1"/>
    <col min="1274" max="1274" width="5.5703125" style="1" customWidth="1"/>
    <col min="1275" max="1275" width="5.28515625" style="1" customWidth="1"/>
    <col min="1276" max="1276" width="5.5703125" style="1" customWidth="1"/>
    <col min="1277" max="1277" width="4.42578125" style="1" customWidth="1"/>
    <col min="1278" max="1278" width="4.28515625" style="1" customWidth="1"/>
    <col min="1279" max="1279" width="5.42578125" style="1" customWidth="1"/>
    <col min="1280" max="1280" width="7.140625" style="1" customWidth="1"/>
    <col min="1281" max="1281" width="3.7109375" style="1" customWidth="1"/>
    <col min="1282" max="1282" width="3.140625" style="1" customWidth="1"/>
    <col min="1283" max="1283" width="3.28515625" style="1" customWidth="1"/>
    <col min="1284" max="1284" width="5.5703125" style="1" customWidth="1"/>
    <col min="1285" max="1285" width="4.28515625" style="1"/>
    <col min="1286" max="1286" width="6.140625" style="1" customWidth="1"/>
    <col min="1287" max="1287" width="11.28515625" style="1" customWidth="1"/>
    <col min="1288" max="1288" width="48.42578125" style="1" customWidth="1"/>
    <col min="1289" max="1289" width="13.28515625" style="1" customWidth="1"/>
    <col min="1290" max="1290" width="13.140625" style="1" customWidth="1"/>
    <col min="1291" max="1306" width="13.28515625" style="1" customWidth="1"/>
    <col min="1307" max="1506" width="9.140625" style="1" customWidth="1"/>
    <col min="1507" max="1507" width="3.28515625" style="1" customWidth="1"/>
    <col min="1508" max="1508" width="23.7109375" style="1" customWidth="1"/>
    <col min="1509" max="1509" width="0" style="1" hidden="1" customWidth="1"/>
    <col min="1510" max="1510" width="7.5703125" style="1" customWidth="1"/>
    <col min="1511" max="1511" width="5" style="1" customWidth="1"/>
    <col min="1512" max="1512" width="5.140625" style="1" customWidth="1"/>
    <col min="1513" max="1513" width="5.85546875" style="1" customWidth="1"/>
    <col min="1514" max="1515" width="3.5703125" style="1" customWidth="1"/>
    <col min="1516" max="1516" width="5.140625" style="1" customWidth="1"/>
    <col min="1517" max="1517" width="5.28515625" style="1" customWidth="1"/>
    <col min="1518" max="1518" width="4.7109375" style="1" customWidth="1"/>
    <col min="1519" max="1519" width="3.7109375" style="1" customWidth="1"/>
    <col min="1520" max="1520" width="3" style="1" customWidth="1"/>
    <col min="1521" max="1521" width="5.28515625" style="1" customWidth="1"/>
    <col min="1522" max="1522" width="3.85546875" style="1" customWidth="1"/>
    <col min="1523" max="1524" width="3.140625" style="1" customWidth="1"/>
    <col min="1525" max="1525" width="5" style="1" customWidth="1"/>
    <col min="1526" max="1526" width="8.140625" style="1" customWidth="1"/>
    <col min="1527" max="1527" width="5.28515625" style="1" customWidth="1"/>
    <col min="1528" max="1528" width="3.5703125" style="1" customWidth="1"/>
    <col min="1529" max="1529" width="7.7109375" style="1" customWidth="1"/>
    <col min="1530" max="1530" width="5.5703125" style="1" customWidth="1"/>
    <col min="1531" max="1531" width="5.28515625" style="1" customWidth="1"/>
    <col min="1532" max="1532" width="5.5703125" style="1" customWidth="1"/>
    <col min="1533" max="1533" width="4.42578125" style="1" customWidth="1"/>
    <col min="1534" max="1534" width="4.28515625" style="1" customWidth="1"/>
    <col min="1535" max="1535" width="5.42578125" style="1" customWidth="1"/>
    <col min="1536" max="1536" width="7.140625" style="1" customWidth="1"/>
    <col min="1537" max="1537" width="3.7109375" style="1" customWidth="1"/>
    <col min="1538" max="1538" width="3.140625" style="1" customWidth="1"/>
    <col min="1539" max="1539" width="3.28515625" style="1" customWidth="1"/>
    <col min="1540" max="1540" width="5.5703125" style="1" customWidth="1"/>
    <col min="1541" max="1541" width="4.28515625" style="1"/>
    <col min="1542" max="1542" width="6.140625" style="1" customWidth="1"/>
    <col min="1543" max="1543" width="11.28515625" style="1" customWidth="1"/>
    <col min="1544" max="1544" width="48.42578125" style="1" customWidth="1"/>
    <col min="1545" max="1545" width="13.28515625" style="1" customWidth="1"/>
    <col min="1546" max="1546" width="13.140625" style="1" customWidth="1"/>
    <col min="1547" max="1562" width="13.28515625" style="1" customWidth="1"/>
    <col min="1563" max="1762" width="9.140625" style="1" customWidth="1"/>
    <col min="1763" max="1763" width="3.28515625" style="1" customWidth="1"/>
    <col min="1764" max="1764" width="23.7109375" style="1" customWidth="1"/>
    <col min="1765" max="1765" width="0" style="1" hidden="1" customWidth="1"/>
    <col min="1766" max="1766" width="7.5703125" style="1" customWidth="1"/>
    <col min="1767" max="1767" width="5" style="1" customWidth="1"/>
    <col min="1768" max="1768" width="5.140625" style="1" customWidth="1"/>
    <col min="1769" max="1769" width="5.85546875" style="1" customWidth="1"/>
    <col min="1770" max="1771" width="3.5703125" style="1" customWidth="1"/>
    <col min="1772" max="1772" width="5.140625" style="1" customWidth="1"/>
    <col min="1773" max="1773" width="5.28515625" style="1" customWidth="1"/>
    <col min="1774" max="1774" width="4.7109375" style="1" customWidth="1"/>
    <col min="1775" max="1775" width="3.7109375" style="1" customWidth="1"/>
    <col min="1776" max="1776" width="3" style="1" customWidth="1"/>
    <col min="1777" max="1777" width="5.28515625" style="1" customWidth="1"/>
    <col min="1778" max="1778" width="3.85546875" style="1" customWidth="1"/>
    <col min="1779" max="1780" width="3.140625" style="1" customWidth="1"/>
    <col min="1781" max="1781" width="5" style="1" customWidth="1"/>
    <col min="1782" max="1782" width="8.140625" style="1" customWidth="1"/>
    <col min="1783" max="1783" width="5.28515625" style="1" customWidth="1"/>
    <col min="1784" max="1784" width="3.5703125" style="1" customWidth="1"/>
    <col min="1785" max="1785" width="7.7109375" style="1" customWidth="1"/>
    <col min="1786" max="1786" width="5.5703125" style="1" customWidth="1"/>
    <col min="1787" max="1787" width="5.28515625" style="1" customWidth="1"/>
    <col min="1788" max="1788" width="5.5703125" style="1" customWidth="1"/>
    <col min="1789" max="1789" width="4.42578125" style="1" customWidth="1"/>
    <col min="1790" max="1790" width="4.28515625" style="1" customWidth="1"/>
    <col min="1791" max="1791" width="5.42578125" style="1" customWidth="1"/>
    <col min="1792" max="1792" width="7.140625" style="1" customWidth="1"/>
    <col min="1793" max="1793" width="3.7109375" style="1" customWidth="1"/>
    <col min="1794" max="1794" width="3.140625" style="1" customWidth="1"/>
    <col min="1795" max="1795" width="3.28515625" style="1" customWidth="1"/>
    <col min="1796" max="1796" width="5.5703125" style="1" customWidth="1"/>
    <col min="1797" max="1797" width="4.28515625" style="1"/>
    <col min="1798" max="1798" width="6.140625" style="1" customWidth="1"/>
    <col min="1799" max="1799" width="11.28515625" style="1" customWidth="1"/>
    <col min="1800" max="1800" width="48.42578125" style="1" customWidth="1"/>
    <col min="1801" max="1801" width="13.28515625" style="1" customWidth="1"/>
    <col min="1802" max="1802" width="13.140625" style="1" customWidth="1"/>
    <col min="1803" max="1818" width="13.28515625" style="1" customWidth="1"/>
    <col min="1819" max="2018" width="9.140625" style="1" customWidth="1"/>
    <col min="2019" max="2019" width="3.28515625" style="1" customWidth="1"/>
    <col min="2020" max="2020" width="23.7109375" style="1" customWidth="1"/>
    <col min="2021" max="2021" width="0" style="1" hidden="1" customWidth="1"/>
    <col min="2022" max="2022" width="7.5703125" style="1" customWidth="1"/>
    <col min="2023" max="2023" width="5" style="1" customWidth="1"/>
    <col min="2024" max="2024" width="5.140625" style="1" customWidth="1"/>
    <col min="2025" max="2025" width="5.85546875" style="1" customWidth="1"/>
    <col min="2026" max="2027" width="3.5703125" style="1" customWidth="1"/>
    <col min="2028" max="2028" width="5.140625" style="1" customWidth="1"/>
    <col min="2029" max="2029" width="5.28515625" style="1" customWidth="1"/>
    <col min="2030" max="2030" width="4.7109375" style="1" customWidth="1"/>
    <col min="2031" max="2031" width="3.7109375" style="1" customWidth="1"/>
    <col min="2032" max="2032" width="3" style="1" customWidth="1"/>
    <col min="2033" max="2033" width="5.28515625" style="1" customWidth="1"/>
    <col min="2034" max="2034" width="3.85546875" style="1" customWidth="1"/>
    <col min="2035" max="2036" width="3.140625" style="1" customWidth="1"/>
    <col min="2037" max="2037" width="5" style="1" customWidth="1"/>
    <col min="2038" max="2038" width="8.140625" style="1" customWidth="1"/>
    <col min="2039" max="2039" width="5.28515625" style="1" customWidth="1"/>
    <col min="2040" max="2040" width="3.5703125" style="1" customWidth="1"/>
    <col min="2041" max="2041" width="7.7109375" style="1" customWidth="1"/>
    <col min="2042" max="2042" width="5.5703125" style="1" customWidth="1"/>
    <col min="2043" max="2043" width="5.28515625" style="1" customWidth="1"/>
    <col min="2044" max="2044" width="5.5703125" style="1" customWidth="1"/>
    <col min="2045" max="2045" width="4.42578125" style="1" customWidth="1"/>
    <col min="2046" max="2046" width="4.28515625" style="1" customWidth="1"/>
    <col min="2047" max="2047" width="5.42578125" style="1" customWidth="1"/>
    <col min="2048" max="2048" width="7.140625" style="1" customWidth="1"/>
    <col min="2049" max="2049" width="3.7109375" style="1" customWidth="1"/>
    <col min="2050" max="2050" width="3.140625" style="1" customWidth="1"/>
    <col min="2051" max="2051" width="3.28515625" style="1" customWidth="1"/>
    <col min="2052" max="2052" width="5.5703125" style="1" customWidth="1"/>
    <col min="2053" max="2053" width="4.28515625" style="1"/>
    <col min="2054" max="2054" width="6.140625" style="1" customWidth="1"/>
    <col min="2055" max="2055" width="11.28515625" style="1" customWidth="1"/>
    <col min="2056" max="2056" width="48.42578125" style="1" customWidth="1"/>
    <col min="2057" max="2057" width="13.28515625" style="1" customWidth="1"/>
    <col min="2058" max="2058" width="13.140625" style="1" customWidth="1"/>
    <col min="2059" max="2074" width="13.28515625" style="1" customWidth="1"/>
    <col min="2075" max="2274" width="9.140625" style="1" customWidth="1"/>
    <col min="2275" max="2275" width="3.28515625" style="1" customWidth="1"/>
    <col min="2276" max="2276" width="23.7109375" style="1" customWidth="1"/>
    <col min="2277" max="2277" width="0" style="1" hidden="1" customWidth="1"/>
    <col min="2278" max="2278" width="7.5703125" style="1" customWidth="1"/>
    <col min="2279" max="2279" width="5" style="1" customWidth="1"/>
    <col min="2280" max="2280" width="5.140625" style="1" customWidth="1"/>
    <col min="2281" max="2281" width="5.85546875" style="1" customWidth="1"/>
    <col min="2282" max="2283" width="3.5703125" style="1" customWidth="1"/>
    <col min="2284" max="2284" width="5.140625" style="1" customWidth="1"/>
    <col min="2285" max="2285" width="5.28515625" style="1" customWidth="1"/>
    <col min="2286" max="2286" width="4.7109375" style="1" customWidth="1"/>
    <col min="2287" max="2287" width="3.7109375" style="1" customWidth="1"/>
    <col min="2288" max="2288" width="3" style="1" customWidth="1"/>
    <col min="2289" max="2289" width="5.28515625" style="1" customWidth="1"/>
    <col min="2290" max="2290" width="3.85546875" style="1" customWidth="1"/>
    <col min="2291" max="2292" width="3.140625" style="1" customWidth="1"/>
    <col min="2293" max="2293" width="5" style="1" customWidth="1"/>
    <col min="2294" max="2294" width="8.140625" style="1" customWidth="1"/>
    <col min="2295" max="2295" width="5.28515625" style="1" customWidth="1"/>
    <col min="2296" max="2296" width="3.5703125" style="1" customWidth="1"/>
    <col min="2297" max="2297" width="7.7109375" style="1" customWidth="1"/>
    <col min="2298" max="2298" width="5.5703125" style="1" customWidth="1"/>
    <col min="2299" max="2299" width="5.28515625" style="1" customWidth="1"/>
    <col min="2300" max="2300" width="5.5703125" style="1" customWidth="1"/>
    <col min="2301" max="2301" width="4.42578125" style="1" customWidth="1"/>
    <col min="2302" max="2302" width="4.28515625" style="1" customWidth="1"/>
    <col min="2303" max="2303" width="5.42578125" style="1" customWidth="1"/>
    <col min="2304" max="2304" width="7.140625" style="1" customWidth="1"/>
    <col min="2305" max="2305" width="3.7109375" style="1" customWidth="1"/>
    <col min="2306" max="2306" width="3.140625" style="1" customWidth="1"/>
    <col min="2307" max="2307" width="3.28515625" style="1" customWidth="1"/>
    <col min="2308" max="2308" width="5.5703125" style="1" customWidth="1"/>
    <col min="2309" max="2309" width="4.28515625" style="1"/>
    <col min="2310" max="2310" width="6.140625" style="1" customWidth="1"/>
    <col min="2311" max="2311" width="11.28515625" style="1" customWidth="1"/>
    <col min="2312" max="2312" width="48.42578125" style="1" customWidth="1"/>
    <col min="2313" max="2313" width="13.28515625" style="1" customWidth="1"/>
    <col min="2314" max="2314" width="13.140625" style="1" customWidth="1"/>
    <col min="2315" max="2330" width="13.28515625" style="1" customWidth="1"/>
    <col min="2331" max="2530" width="9.140625" style="1" customWidth="1"/>
    <col min="2531" max="2531" width="3.28515625" style="1" customWidth="1"/>
    <col min="2532" max="2532" width="23.7109375" style="1" customWidth="1"/>
    <col min="2533" max="2533" width="0" style="1" hidden="1" customWidth="1"/>
    <col min="2534" max="2534" width="7.5703125" style="1" customWidth="1"/>
    <col min="2535" max="2535" width="5" style="1" customWidth="1"/>
    <col min="2536" max="2536" width="5.140625" style="1" customWidth="1"/>
    <col min="2537" max="2537" width="5.85546875" style="1" customWidth="1"/>
    <col min="2538" max="2539" width="3.5703125" style="1" customWidth="1"/>
    <col min="2540" max="2540" width="5.140625" style="1" customWidth="1"/>
    <col min="2541" max="2541" width="5.28515625" style="1" customWidth="1"/>
    <col min="2542" max="2542" width="4.7109375" style="1" customWidth="1"/>
    <col min="2543" max="2543" width="3.7109375" style="1" customWidth="1"/>
    <col min="2544" max="2544" width="3" style="1" customWidth="1"/>
    <col min="2545" max="2545" width="5.28515625" style="1" customWidth="1"/>
    <col min="2546" max="2546" width="3.85546875" style="1" customWidth="1"/>
    <col min="2547" max="2548" width="3.140625" style="1" customWidth="1"/>
    <col min="2549" max="2549" width="5" style="1" customWidth="1"/>
    <col min="2550" max="2550" width="8.140625" style="1" customWidth="1"/>
    <col min="2551" max="2551" width="5.28515625" style="1" customWidth="1"/>
    <col min="2552" max="2552" width="3.5703125" style="1" customWidth="1"/>
    <col min="2553" max="2553" width="7.7109375" style="1" customWidth="1"/>
    <col min="2554" max="2554" width="5.5703125" style="1" customWidth="1"/>
    <col min="2555" max="2555" width="5.28515625" style="1" customWidth="1"/>
    <col min="2556" max="2556" width="5.5703125" style="1" customWidth="1"/>
    <col min="2557" max="2557" width="4.42578125" style="1" customWidth="1"/>
    <col min="2558" max="2558" width="4.28515625" style="1" customWidth="1"/>
    <col min="2559" max="2559" width="5.42578125" style="1" customWidth="1"/>
    <col min="2560" max="2560" width="7.140625" style="1" customWidth="1"/>
    <col min="2561" max="2561" width="3.7109375" style="1" customWidth="1"/>
    <col min="2562" max="2562" width="3.140625" style="1" customWidth="1"/>
    <col min="2563" max="2563" width="3.28515625" style="1" customWidth="1"/>
    <col min="2564" max="2564" width="5.5703125" style="1" customWidth="1"/>
    <col min="2565" max="2565" width="4.28515625" style="1"/>
    <col min="2566" max="2566" width="6.140625" style="1" customWidth="1"/>
    <col min="2567" max="2567" width="11.28515625" style="1" customWidth="1"/>
    <col min="2568" max="2568" width="48.42578125" style="1" customWidth="1"/>
    <col min="2569" max="2569" width="13.28515625" style="1" customWidth="1"/>
    <col min="2570" max="2570" width="13.140625" style="1" customWidth="1"/>
    <col min="2571" max="2586" width="13.28515625" style="1" customWidth="1"/>
    <col min="2587" max="2786" width="9.140625" style="1" customWidth="1"/>
    <col min="2787" max="2787" width="3.28515625" style="1" customWidth="1"/>
    <col min="2788" max="2788" width="23.7109375" style="1" customWidth="1"/>
    <col min="2789" max="2789" width="0" style="1" hidden="1" customWidth="1"/>
    <col min="2790" max="2790" width="7.5703125" style="1" customWidth="1"/>
    <col min="2791" max="2791" width="5" style="1" customWidth="1"/>
    <col min="2792" max="2792" width="5.140625" style="1" customWidth="1"/>
    <col min="2793" max="2793" width="5.85546875" style="1" customWidth="1"/>
    <col min="2794" max="2795" width="3.5703125" style="1" customWidth="1"/>
    <col min="2796" max="2796" width="5.140625" style="1" customWidth="1"/>
    <col min="2797" max="2797" width="5.28515625" style="1" customWidth="1"/>
    <col min="2798" max="2798" width="4.7109375" style="1" customWidth="1"/>
    <col min="2799" max="2799" width="3.7109375" style="1" customWidth="1"/>
    <col min="2800" max="2800" width="3" style="1" customWidth="1"/>
    <col min="2801" max="2801" width="5.28515625" style="1" customWidth="1"/>
    <col min="2802" max="2802" width="3.85546875" style="1" customWidth="1"/>
    <col min="2803" max="2804" width="3.140625" style="1" customWidth="1"/>
    <col min="2805" max="2805" width="5" style="1" customWidth="1"/>
    <col min="2806" max="2806" width="8.140625" style="1" customWidth="1"/>
    <col min="2807" max="2807" width="5.28515625" style="1" customWidth="1"/>
    <col min="2808" max="2808" width="3.5703125" style="1" customWidth="1"/>
    <col min="2809" max="2809" width="7.7109375" style="1" customWidth="1"/>
    <col min="2810" max="2810" width="5.5703125" style="1" customWidth="1"/>
    <col min="2811" max="2811" width="5.28515625" style="1" customWidth="1"/>
    <col min="2812" max="2812" width="5.5703125" style="1" customWidth="1"/>
    <col min="2813" max="2813" width="4.42578125" style="1" customWidth="1"/>
    <col min="2814" max="2814" width="4.28515625" style="1" customWidth="1"/>
    <col min="2815" max="2815" width="5.42578125" style="1" customWidth="1"/>
    <col min="2816" max="2816" width="7.140625" style="1" customWidth="1"/>
    <col min="2817" max="2817" width="3.7109375" style="1" customWidth="1"/>
    <col min="2818" max="2818" width="3.140625" style="1" customWidth="1"/>
    <col min="2819" max="2819" width="3.28515625" style="1" customWidth="1"/>
    <col min="2820" max="2820" width="5.5703125" style="1" customWidth="1"/>
    <col min="2821" max="2821" width="4.28515625" style="1"/>
    <col min="2822" max="2822" width="6.140625" style="1" customWidth="1"/>
    <col min="2823" max="2823" width="11.28515625" style="1" customWidth="1"/>
    <col min="2824" max="2824" width="48.42578125" style="1" customWidth="1"/>
    <col min="2825" max="2825" width="13.28515625" style="1" customWidth="1"/>
    <col min="2826" max="2826" width="13.140625" style="1" customWidth="1"/>
    <col min="2827" max="2842" width="13.28515625" style="1" customWidth="1"/>
    <col min="2843" max="3042" width="9.140625" style="1" customWidth="1"/>
    <col min="3043" max="3043" width="3.28515625" style="1" customWidth="1"/>
    <col min="3044" max="3044" width="23.7109375" style="1" customWidth="1"/>
    <col min="3045" max="3045" width="0" style="1" hidden="1" customWidth="1"/>
    <col min="3046" max="3046" width="7.5703125" style="1" customWidth="1"/>
    <col min="3047" max="3047" width="5" style="1" customWidth="1"/>
    <col min="3048" max="3048" width="5.140625" style="1" customWidth="1"/>
    <col min="3049" max="3049" width="5.85546875" style="1" customWidth="1"/>
    <col min="3050" max="3051" width="3.5703125" style="1" customWidth="1"/>
    <col min="3052" max="3052" width="5.140625" style="1" customWidth="1"/>
    <col min="3053" max="3053" width="5.28515625" style="1" customWidth="1"/>
    <col min="3054" max="3054" width="4.7109375" style="1" customWidth="1"/>
    <col min="3055" max="3055" width="3.7109375" style="1" customWidth="1"/>
    <col min="3056" max="3056" width="3" style="1" customWidth="1"/>
    <col min="3057" max="3057" width="5.28515625" style="1" customWidth="1"/>
    <col min="3058" max="3058" width="3.85546875" style="1" customWidth="1"/>
    <col min="3059" max="3060" width="3.140625" style="1" customWidth="1"/>
    <col min="3061" max="3061" width="5" style="1" customWidth="1"/>
    <col min="3062" max="3062" width="8.140625" style="1" customWidth="1"/>
    <col min="3063" max="3063" width="5.28515625" style="1" customWidth="1"/>
    <col min="3064" max="3064" width="3.5703125" style="1" customWidth="1"/>
    <col min="3065" max="3065" width="7.7109375" style="1" customWidth="1"/>
    <col min="3066" max="3066" width="5.5703125" style="1" customWidth="1"/>
    <col min="3067" max="3067" width="5.28515625" style="1" customWidth="1"/>
    <col min="3068" max="3068" width="5.5703125" style="1" customWidth="1"/>
    <col min="3069" max="3069" width="4.42578125" style="1" customWidth="1"/>
    <col min="3070" max="3070" width="4.28515625" style="1" customWidth="1"/>
    <col min="3071" max="3071" width="5.42578125" style="1" customWidth="1"/>
    <col min="3072" max="3072" width="7.140625" style="1" customWidth="1"/>
    <col min="3073" max="3073" width="3.7109375" style="1" customWidth="1"/>
    <col min="3074" max="3074" width="3.140625" style="1" customWidth="1"/>
    <col min="3075" max="3075" width="3.28515625" style="1" customWidth="1"/>
    <col min="3076" max="3076" width="5.5703125" style="1" customWidth="1"/>
    <col min="3077" max="3077" width="4.28515625" style="1"/>
    <col min="3078" max="3078" width="6.140625" style="1" customWidth="1"/>
    <col min="3079" max="3079" width="11.28515625" style="1" customWidth="1"/>
    <col min="3080" max="3080" width="48.42578125" style="1" customWidth="1"/>
    <col min="3081" max="3081" width="13.28515625" style="1" customWidth="1"/>
    <col min="3082" max="3082" width="13.140625" style="1" customWidth="1"/>
    <col min="3083" max="3098" width="13.28515625" style="1" customWidth="1"/>
    <col min="3099" max="3298" width="9.140625" style="1" customWidth="1"/>
    <col min="3299" max="3299" width="3.28515625" style="1" customWidth="1"/>
    <col min="3300" max="3300" width="23.7109375" style="1" customWidth="1"/>
    <col min="3301" max="3301" width="0" style="1" hidden="1" customWidth="1"/>
    <col min="3302" max="3302" width="7.5703125" style="1" customWidth="1"/>
    <col min="3303" max="3303" width="5" style="1" customWidth="1"/>
    <col min="3304" max="3304" width="5.140625" style="1" customWidth="1"/>
    <col min="3305" max="3305" width="5.85546875" style="1" customWidth="1"/>
    <col min="3306" max="3307" width="3.5703125" style="1" customWidth="1"/>
    <col min="3308" max="3308" width="5.140625" style="1" customWidth="1"/>
    <col min="3309" max="3309" width="5.28515625" style="1" customWidth="1"/>
    <col min="3310" max="3310" width="4.7109375" style="1" customWidth="1"/>
    <col min="3311" max="3311" width="3.7109375" style="1" customWidth="1"/>
    <col min="3312" max="3312" width="3" style="1" customWidth="1"/>
    <col min="3313" max="3313" width="5.28515625" style="1" customWidth="1"/>
    <col min="3314" max="3314" width="3.85546875" style="1" customWidth="1"/>
    <col min="3315" max="3316" width="3.140625" style="1" customWidth="1"/>
    <col min="3317" max="3317" width="5" style="1" customWidth="1"/>
    <col min="3318" max="3318" width="8.140625" style="1" customWidth="1"/>
    <col min="3319" max="3319" width="5.28515625" style="1" customWidth="1"/>
    <col min="3320" max="3320" width="3.5703125" style="1" customWidth="1"/>
    <col min="3321" max="3321" width="7.7109375" style="1" customWidth="1"/>
    <col min="3322" max="3322" width="5.5703125" style="1" customWidth="1"/>
    <col min="3323" max="3323" width="5.28515625" style="1" customWidth="1"/>
    <col min="3324" max="3324" width="5.5703125" style="1" customWidth="1"/>
    <col min="3325" max="3325" width="4.42578125" style="1" customWidth="1"/>
    <col min="3326" max="3326" width="4.28515625" style="1" customWidth="1"/>
    <col min="3327" max="3327" width="5.42578125" style="1" customWidth="1"/>
    <col min="3328" max="3328" width="7.140625" style="1" customWidth="1"/>
    <col min="3329" max="3329" width="3.7109375" style="1" customWidth="1"/>
    <col min="3330" max="3330" width="3.140625" style="1" customWidth="1"/>
    <col min="3331" max="3331" width="3.28515625" style="1" customWidth="1"/>
    <col min="3332" max="3332" width="5.5703125" style="1" customWidth="1"/>
    <col min="3333" max="3333" width="4.28515625" style="1"/>
    <col min="3334" max="3334" width="6.140625" style="1" customWidth="1"/>
    <col min="3335" max="3335" width="11.28515625" style="1" customWidth="1"/>
    <col min="3336" max="3336" width="48.42578125" style="1" customWidth="1"/>
    <col min="3337" max="3337" width="13.28515625" style="1" customWidth="1"/>
    <col min="3338" max="3338" width="13.140625" style="1" customWidth="1"/>
    <col min="3339" max="3354" width="13.28515625" style="1" customWidth="1"/>
    <col min="3355" max="3554" width="9.140625" style="1" customWidth="1"/>
    <col min="3555" max="3555" width="3.28515625" style="1" customWidth="1"/>
    <col min="3556" max="3556" width="23.7109375" style="1" customWidth="1"/>
    <col min="3557" max="3557" width="0" style="1" hidden="1" customWidth="1"/>
    <col min="3558" max="3558" width="7.5703125" style="1" customWidth="1"/>
    <col min="3559" max="3559" width="5" style="1" customWidth="1"/>
    <col min="3560" max="3560" width="5.140625" style="1" customWidth="1"/>
    <col min="3561" max="3561" width="5.85546875" style="1" customWidth="1"/>
    <col min="3562" max="3563" width="3.5703125" style="1" customWidth="1"/>
    <col min="3564" max="3564" width="5.140625" style="1" customWidth="1"/>
    <col min="3565" max="3565" width="5.28515625" style="1" customWidth="1"/>
    <col min="3566" max="3566" width="4.7109375" style="1" customWidth="1"/>
    <col min="3567" max="3567" width="3.7109375" style="1" customWidth="1"/>
    <col min="3568" max="3568" width="3" style="1" customWidth="1"/>
    <col min="3569" max="3569" width="5.28515625" style="1" customWidth="1"/>
    <col min="3570" max="3570" width="3.85546875" style="1" customWidth="1"/>
    <col min="3571" max="3572" width="3.140625" style="1" customWidth="1"/>
    <col min="3573" max="3573" width="5" style="1" customWidth="1"/>
    <col min="3574" max="3574" width="8.140625" style="1" customWidth="1"/>
    <col min="3575" max="3575" width="5.28515625" style="1" customWidth="1"/>
    <col min="3576" max="3576" width="3.5703125" style="1" customWidth="1"/>
    <col min="3577" max="3577" width="7.7109375" style="1" customWidth="1"/>
    <col min="3578" max="3578" width="5.5703125" style="1" customWidth="1"/>
    <col min="3579" max="3579" width="5.28515625" style="1" customWidth="1"/>
    <col min="3580" max="3580" width="5.5703125" style="1" customWidth="1"/>
    <col min="3581" max="3581" width="4.42578125" style="1" customWidth="1"/>
    <col min="3582" max="3582" width="4.28515625" style="1" customWidth="1"/>
    <col min="3583" max="3583" width="5.42578125" style="1" customWidth="1"/>
    <col min="3584" max="3584" width="7.140625" style="1" customWidth="1"/>
    <col min="3585" max="3585" width="3.7109375" style="1" customWidth="1"/>
    <col min="3586" max="3586" width="3.140625" style="1" customWidth="1"/>
    <col min="3587" max="3587" width="3.28515625" style="1" customWidth="1"/>
    <col min="3588" max="3588" width="5.5703125" style="1" customWidth="1"/>
    <col min="3589" max="3589" width="4.28515625" style="1"/>
    <col min="3590" max="3590" width="6.140625" style="1" customWidth="1"/>
    <col min="3591" max="3591" width="11.28515625" style="1" customWidth="1"/>
    <col min="3592" max="3592" width="48.42578125" style="1" customWidth="1"/>
    <col min="3593" max="3593" width="13.28515625" style="1" customWidth="1"/>
    <col min="3594" max="3594" width="13.140625" style="1" customWidth="1"/>
    <col min="3595" max="3610" width="13.28515625" style="1" customWidth="1"/>
    <col min="3611" max="3810" width="9.140625" style="1" customWidth="1"/>
    <col min="3811" max="3811" width="3.28515625" style="1" customWidth="1"/>
    <col min="3812" max="3812" width="23.7109375" style="1" customWidth="1"/>
    <col min="3813" max="3813" width="0" style="1" hidden="1" customWidth="1"/>
    <col min="3814" max="3814" width="7.5703125" style="1" customWidth="1"/>
    <col min="3815" max="3815" width="5" style="1" customWidth="1"/>
    <col min="3816" max="3816" width="5.140625" style="1" customWidth="1"/>
    <col min="3817" max="3817" width="5.85546875" style="1" customWidth="1"/>
    <col min="3818" max="3819" width="3.5703125" style="1" customWidth="1"/>
    <col min="3820" max="3820" width="5.140625" style="1" customWidth="1"/>
    <col min="3821" max="3821" width="5.28515625" style="1" customWidth="1"/>
    <col min="3822" max="3822" width="4.7109375" style="1" customWidth="1"/>
    <col min="3823" max="3823" width="3.7109375" style="1" customWidth="1"/>
    <col min="3824" max="3824" width="3" style="1" customWidth="1"/>
    <col min="3825" max="3825" width="5.28515625" style="1" customWidth="1"/>
    <col min="3826" max="3826" width="3.85546875" style="1" customWidth="1"/>
    <col min="3827" max="3828" width="3.140625" style="1" customWidth="1"/>
    <col min="3829" max="3829" width="5" style="1" customWidth="1"/>
    <col min="3830" max="3830" width="8.140625" style="1" customWidth="1"/>
    <col min="3831" max="3831" width="5.28515625" style="1" customWidth="1"/>
    <col min="3832" max="3832" width="3.5703125" style="1" customWidth="1"/>
    <col min="3833" max="3833" width="7.7109375" style="1" customWidth="1"/>
    <col min="3834" max="3834" width="5.5703125" style="1" customWidth="1"/>
    <col min="3835" max="3835" width="5.28515625" style="1" customWidth="1"/>
    <col min="3836" max="3836" width="5.5703125" style="1" customWidth="1"/>
    <col min="3837" max="3837" width="4.42578125" style="1" customWidth="1"/>
    <col min="3838" max="3838" width="4.28515625" style="1" customWidth="1"/>
    <col min="3839" max="3839" width="5.42578125" style="1" customWidth="1"/>
    <col min="3840" max="3840" width="7.140625" style="1" customWidth="1"/>
    <col min="3841" max="3841" width="3.7109375" style="1" customWidth="1"/>
    <col min="3842" max="3842" width="3.140625" style="1" customWidth="1"/>
    <col min="3843" max="3843" width="3.28515625" style="1" customWidth="1"/>
    <col min="3844" max="3844" width="5.5703125" style="1" customWidth="1"/>
    <col min="3845" max="3845" width="4.28515625" style="1"/>
    <col min="3846" max="3846" width="6.140625" style="1" customWidth="1"/>
    <col min="3847" max="3847" width="11.28515625" style="1" customWidth="1"/>
    <col min="3848" max="3848" width="48.42578125" style="1" customWidth="1"/>
    <col min="3849" max="3849" width="13.28515625" style="1" customWidth="1"/>
    <col min="3850" max="3850" width="13.140625" style="1" customWidth="1"/>
    <col min="3851" max="3866" width="13.28515625" style="1" customWidth="1"/>
    <col min="3867" max="4066" width="9.140625" style="1" customWidth="1"/>
    <col min="4067" max="4067" width="3.28515625" style="1" customWidth="1"/>
    <col min="4068" max="4068" width="23.7109375" style="1" customWidth="1"/>
    <col min="4069" max="4069" width="0" style="1" hidden="1" customWidth="1"/>
    <col min="4070" max="4070" width="7.5703125" style="1" customWidth="1"/>
    <col min="4071" max="4071" width="5" style="1" customWidth="1"/>
    <col min="4072" max="4072" width="5.140625" style="1" customWidth="1"/>
    <col min="4073" max="4073" width="5.85546875" style="1" customWidth="1"/>
    <col min="4074" max="4075" width="3.5703125" style="1" customWidth="1"/>
    <col min="4076" max="4076" width="5.140625" style="1" customWidth="1"/>
    <col min="4077" max="4077" width="5.28515625" style="1" customWidth="1"/>
    <col min="4078" max="4078" width="4.7109375" style="1" customWidth="1"/>
    <col min="4079" max="4079" width="3.7109375" style="1" customWidth="1"/>
    <col min="4080" max="4080" width="3" style="1" customWidth="1"/>
    <col min="4081" max="4081" width="5.28515625" style="1" customWidth="1"/>
    <col min="4082" max="4082" width="3.85546875" style="1" customWidth="1"/>
    <col min="4083" max="4084" width="3.140625" style="1" customWidth="1"/>
    <col min="4085" max="4085" width="5" style="1" customWidth="1"/>
    <col min="4086" max="4086" width="8.140625" style="1" customWidth="1"/>
    <col min="4087" max="4087" width="5.28515625" style="1" customWidth="1"/>
    <col min="4088" max="4088" width="3.5703125" style="1" customWidth="1"/>
    <col min="4089" max="4089" width="7.7109375" style="1" customWidth="1"/>
    <col min="4090" max="4090" width="5.5703125" style="1" customWidth="1"/>
    <col min="4091" max="4091" width="5.28515625" style="1" customWidth="1"/>
    <col min="4092" max="4092" width="5.5703125" style="1" customWidth="1"/>
    <col min="4093" max="4093" width="4.42578125" style="1" customWidth="1"/>
    <col min="4094" max="4094" width="4.28515625" style="1" customWidth="1"/>
    <col min="4095" max="4095" width="5.42578125" style="1" customWidth="1"/>
    <col min="4096" max="4096" width="7.140625" style="1" customWidth="1"/>
    <col min="4097" max="4097" width="3.7109375" style="1" customWidth="1"/>
    <col min="4098" max="4098" width="3.140625" style="1" customWidth="1"/>
    <col min="4099" max="4099" width="3.28515625" style="1" customWidth="1"/>
    <col min="4100" max="4100" width="5.5703125" style="1" customWidth="1"/>
    <col min="4101" max="4101" width="4.28515625" style="1"/>
    <col min="4102" max="4102" width="6.140625" style="1" customWidth="1"/>
    <col min="4103" max="4103" width="11.28515625" style="1" customWidth="1"/>
    <col min="4104" max="4104" width="48.42578125" style="1" customWidth="1"/>
    <col min="4105" max="4105" width="13.28515625" style="1" customWidth="1"/>
    <col min="4106" max="4106" width="13.140625" style="1" customWidth="1"/>
    <col min="4107" max="4122" width="13.28515625" style="1" customWidth="1"/>
    <col min="4123" max="4322" width="9.140625" style="1" customWidth="1"/>
    <col min="4323" max="4323" width="3.28515625" style="1" customWidth="1"/>
    <col min="4324" max="4324" width="23.7109375" style="1" customWidth="1"/>
    <col min="4325" max="4325" width="0" style="1" hidden="1" customWidth="1"/>
    <col min="4326" max="4326" width="7.5703125" style="1" customWidth="1"/>
    <col min="4327" max="4327" width="5" style="1" customWidth="1"/>
    <col min="4328" max="4328" width="5.140625" style="1" customWidth="1"/>
    <col min="4329" max="4329" width="5.85546875" style="1" customWidth="1"/>
    <col min="4330" max="4331" width="3.5703125" style="1" customWidth="1"/>
    <col min="4332" max="4332" width="5.140625" style="1" customWidth="1"/>
    <col min="4333" max="4333" width="5.28515625" style="1" customWidth="1"/>
    <col min="4334" max="4334" width="4.7109375" style="1" customWidth="1"/>
    <col min="4335" max="4335" width="3.7109375" style="1" customWidth="1"/>
    <col min="4336" max="4336" width="3" style="1" customWidth="1"/>
    <col min="4337" max="4337" width="5.28515625" style="1" customWidth="1"/>
    <col min="4338" max="4338" width="3.85546875" style="1" customWidth="1"/>
    <col min="4339" max="4340" width="3.140625" style="1" customWidth="1"/>
    <col min="4341" max="4341" width="5" style="1" customWidth="1"/>
    <col min="4342" max="4342" width="8.140625" style="1" customWidth="1"/>
    <col min="4343" max="4343" width="5.28515625" style="1" customWidth="1"/>
    <col min="4344" max="4344" width="3.5703125" style="1" customWidth="1"/>
    <col min="4345" max="4345" width="7.7109375" style="1" customWidth="1"/>
    <col min="4346" max="4346" width="5.5703125" style="1" customWidth="1"/>
    <col min="4347" max="4347" width="5.28515625" style="1" customWidth="1"/>
    <col min="4348" max="4348" width="5.5703125" style="1" customWidth="1"/>
    <col min="4349" max="4349" width="4.42578125" style="1" customWidth="1"/>
    <col min="4350" max="4350" width="4.28515625" style="1" customWidth="1"/>
    <col min="4351" max="4351" width="5.42578125" style="1" customWidth="1"/>
    <col min="4352" max="4352" width="7.140625" style="1" customWidth="1"/>
    <col min="4353" max="4353" width="3.7109375" style="1" customWidth="1"/>
    <col min="4354" max="4354" width="3.140625" style="1" customWidth="1"/>
    <col min="4355" max="4355" width="3.28515625" style="1" customWidth="1"/>
    <col min="4356" max="4356" width="5.5703125" style="1" customWidth="1"/>
    <col min="4357" max="4357" width="4.28515625" style="1"/>
    <col min="4358" max="4358" width="6.140625" style="1" customWidth="1"/>
    <col min="4359" max="4359" width="11.28515625" style="1" customWidth="1"/>
    <col min="4360" max="4360" width="48.42578125" style="1" customWidth="1"/>
    <col min="4361" max="4361" width="13.28515625" style="1" customWidth="1"/>
    <col min="4362" max="4362" width="13.140625" style="1" customWidth="1"/>
    <col min="4363" max="4378" width="13.28515625" style="1" customWidth="1"/>
    <col min="4379" max="4578" width="9.140625" style="1" customWidth="1"/>
    <col min="4579" max="4579" width="3.28515625" style="1" customWidth="1"/>
    <col min="4580" max="4580" width="23.7109375" style="1" customWidth="1"/>
    <col min="4581" max="4581" width="0" style="1" hidden="1" customWidth="1"/>
    <col min="4582" max="4582" width="7.5703125" style="1" customWidth="1"/>
    <col min="4583" max="4583" width="5" style="1" customWidth="1"/>
    <col min="4584" max="4584" width="5.140625" style="1" customWidth="1"/>
    <col min="4585" max="4585" width="5.85546875" style="1" customWidth="1"/>
    <col min="4586" max="4587" width="3.5703125" style="1" customWidth="1"/>
    <col min="4588" max="4588" width="5.140625" style="1" customWidth="1"/>
    <col min="4589" max="4589" width="5.28515625" style="1" customWidth="1"/>
    <col min="4590" max="4590" width="4.7109375" style="1" customWidth="1"/>
    <col min="4591" max="4591" width="3.7109375" style="1" customWidth="1"/>
    <col min="4592" max="4592" width="3" style="1" customWidth="1"/>
    <col min="4593" max="4593" width="5.28515625" style="1" customWidth="1"/>
    <col min="4594" max="4594" width="3.85546875" style="1" customWidth="1"/>
    <col min="4595" max="4596" width="3.140625" style="1" customWidth="1"/>
    <col min="4597" max="4597" width="5" style="1" customWidth="1"/>
    <col min="4598" max="4598" width="8.140625" style="1" customWidth="1"/>
    <col min="4599" max="4599" width="5.28515625" style="1" customWidth="1"/>
    <col min="4600" max="4600" width="3.5703125" style="1" customWidth="1"/>
    <col min="4601" max="4601" width="7.7109375" style="1" customWidth="1"/>
    <col min="4602" max="4602" width="5.5703125" style="1" customWidth="1"/>
    <col min="4603" max="4603" width="5.28515625" style="1" customWidth="1"/>
    <col min="4604" max="4604" width="5.5703125" style="1" customWidth="1"/>
    <col min="4605" max="4605" width="4.42578125" style="1" customWidth="1"/>
    <col min="4606" max="4606" width="4.28515625" style="1" customWidth="1"/>
    <col min="4607" max="4607" width="5.42578125" style="1" customWidth="1"/>
    <col min="4608" max="4608" width="7.140625" style="1" customWidth="1"/>
    <col min="4609" max="4609" width="3.7109375" style="1" customWidth="1"/>
    <col min="4610" max="4610" width="3.140625" style="1" customWidth="1"/>
    <col min="4611" max="4611" width="3.28515625" style="1" customWidth="1"/>
    <col min="4612" max="4612" width="5.5703125" style="1" customWidth="1"/>
    <col min="4613" max="4613" width="4.28515625" style="1"/>
    <col min="4614" max="4614" width="6.140625" style="1" customWidth="1"/>
    <col min="4615" max="4615" width="11.28515625" style="1" customWidth="1"/>
    <col min="4616" max="4616" width="48.42578125" style="1" customWidth="1"/>
    <col min="4617" max="4617" width="13.28515625" style="1" customWidth="1"/>
    <col min="4618" max="4618" width="13.140625" style="1" customWidth="1"/>
    <col min="4619" max="4634" width="13.28515625" style="1" customWidth="1"/>
    <col min="4635" max="4834" width="9.140625" style="1" customWidth="1"/>
    <col min="4835" max="4835" width="3.28515625" style="1" customWidth="1"/>
    <col min="4836" max="4836" width="23.7109375" style="1" customWidth="1"/>
    <col min="4837" max="4837" width="0" style="1" hidden="1" customWidth="1"/>
    <col min="4838" max="4838" width="7.5703125" style="1" customWidth="1"/>
    <col min="4839" max="4839" width="5" style="1" customWidth="1"/>
    <col min="4840" max="4840" width="5.140625" style="1" customWidth="1"/>
    <col min="4841" max="4841" width="5.85546875" style="1" customWidth="1"/>
    <col min="4842" max="4843" width="3.5703125" style="1" customWidth="1"/>
    <col min="4844" max="4844" width="5.140625" style="1" customWidth="1"/>
    <col min="4845" max="4845" width="5.28515625" style="1" customWidth="1"/>
    <col min="4846" max="4846" width="4.7109375" style="1" customWidth="1"/>
    <col min="4847" max="4847" width="3.7109375" style="1" customWidth="1"/>
    <col min="4848" max="4848" width="3" style="1" customWidth="1"/>
    <col min="4849" max="4849" width="5.28515625" style="1" customWidth="1"/>
    <col min="4850" max="4850" width="3.85546875" style="1" customWidth="1"/>
    <col min="4851" max="4852" width="3.140625" style="1" customWidth="1"/>
    <col min="4853" max="4853" width="5" style="1" customWidth="1"/>
    <col min="4854" max="4854" width="8.140625" style="1" customWidth="1"/>
    <col min="4855" max="4855" width="5.28515625" style="1" customWidth="1"/>
    <col min="4856" max="4856" width="3.5703125" style="1" customWidth="1"/>
    <col min="4857" max="4857" width="7.7109375" style="1" customWidth="1"/>
    <col min="4858" max="4858" width="5.5703125" style="1" customWidth="1"/>
    <col min="4859" max="4859" width="5.28515625" style="1" customWidth="1"/>
    <col min="4860" max="4860" width="5.5703125" style="1" customWidth="1"/>
    <col min="4861" max="4861" width="4.42578125" style="1" customWidth="1"/>
    <col min="4862" max="4862" width="4.28515625" style="1" customWidth="1"/>
    <col min="4863" max="4863" width="5.42578125" style="1" customWidth="1"/>
    <col min="4864" max="4864" width="7.140625" style="1" customWidth="1"/>
    <col min="4865" max="4865" width="3.7109375" style="1" customWidth="1"/>
    <col min="4866" max="4866" width="3.140625" style="1" customWidth="1"/>
    <col min="4867" max="4867" width="3.28515625" style="1" customWidth="1"/>
    <col min="4868" max="4868" width="5.5703125" style="1" customWidth="1"/>
    <col min="4869" max="4869" width="4.28515625" style="1"/>
    <col min="4870" max="4870" width="6.140625" style="1" customWidth="1"/>
    <col min="4871" max="4871" width="11.28515625" style="1" customWidth="1"/>
    <col min="4872" max="4872" width="48.42578125" style="1" customWidth="1"/>
    <col min="4873" max="4873" width="13.28515625" style="1" customWidth="1"/>
    <col min="4874" max="4874" width="13.140625" style="1" customWidth="1"/>
    <col min="4875" max="4890" width="13.28515625" style="1" customWidth="1"/>
    <col min="4891" max="5090" width="9.140625" style="1" customWidth="1"/>
    <col min="5091" max="5091" width="3.28515625" style="1" customWidth="1"/>
    <col min="5092" max="5092" width="23.7109375" style="1" customWidth="1"/>
    <col min="5093" max="5093" width="0" style="1" hidden="1" customWidth="1"/>
    <col min="5094" max="5094" width="7.5703125" style="1" customWidth="1"/>
    <col min="5095" max="5095" width="5" style="1" customWidth="1"/>
    <col min="5096" max="5096" width="5.140625" style="1" customWidth="1"/>
    <col min="5097" max="5097" width="5.85546875" style="1" customWidth="1"/>
    <col min="5098" max="5099" width="3.5703125" style="1" customWidth="1"/>
    <col min="5100" max="5100" width="5.140625" style="1" customWidth="1"/>
    <col min="5101" max="5101" width="5.28515625" style="1" customWidth="1"/>
    <col min="5102" max="5102" width="4.7109375" style="1" customWidth="1"/>
    <col min="5103" max="5103" width="3.7109375" style="1" customWidth="1"/>
    <col min="5104" max="5104" width="3" style="1" customWidth="1"/>
    <col min="5105" max="5105" width="5.28515625" style="1" customWidth="1"/>
    <col min="5106" max="5106" width="3.85546875" style="1" customWidth="1"/>
    <col min="5107" max="5108" width="3.140625" style="1" customWidth="1"/>
    <col min="5109" max="5109" width="5" style="1" customWidth="1"/>
    <col min="5110" max="5110" width="8.140625" style="1" customWidth="1"/>
    <col min="5111" max="5111" width="5.28515625" style="1" customWidth="1"/>
    <col min="5112" max="5112" width="3.5703125" style="1" customWidth="1"/>
    <col min="5113" max="5113" width="7.7109375" style="1" customWidth="1"/>
    <col min="5114" max="5114" width="5.5703125" style="1" customWidth="1"/>
    <col min="5115" max="5115" width="5.28515625" style="1" customWidth="1"/>
    <col min="5116" max="5116" width="5.5703125" style="1" customWidth="1"/>
    <col min="5117" max="5117" width="4.42578125" style="1" customWidth="1"/>
    <col min="5118" max="5118" width="4.28515625" style="1" customWidth="1"/>
    <col min="5119" max="5119" width="5.42578125" style="1" customWidth="1"/>
    <col min="5120" max="5120" width="7.140625" style="1" customWidth="1"/>
    <col min="5121" max="5121" width="3.7109375" style="1" customWidth="1"/>
    <col min="5122" max="5122" width="3.140625" style="1" customWidth="1"/>
    <col min="5123" max="5123" width="3.28515625" style="1" customWidth="1"/>
    <col min="5124" max="5124" width="5.5703125" style="1" customWidth="1"/>
    <col min="5125" max="5125" width="4.28515625" style="1"/>
    <col min="5126" max="5126" width="6.140625" style="1" customWidth="1"/>
    <col min="5127" max="5127" width="11.28515625" style="1" customWidth="1"/>
    <col min="5128" max="5128" width="48.42578125" style="1" customWidth="1"/>
    <col min="5129" max="5129" width="13.28515625" style="1" customWidth="1"/>
    <col min="5130" max="5130" width="13.140625" style="1" customWidth="1"/>
    <col min="5131" max="5146" width="13.28515625" style="1" customWidth="1"/>
    <col min="5147" max="5346" width="9.140625" style="1" customWidth="1"/>
    <col min="5347" max="5347" width="3.28515625" style="1" customWidth="1"/>
    <col min="5348" max="5348" width="23.7109375" style="1" customWidth="1"/>
    <col min="5349" max="5349" width="0" style="1" hidden="1" customWidth="1"/>
    <col min="5350" max="5350" width="7.5703125" style="1" customWidth="1"/>
    <col min="5351" max="5351" width="5" style="1" customWidth="1"/>
    <col min="5352" max="5352" width="5.140625" style="1" customWidth="1"/>
    <col min="5353" max="5353" width="5.85546875" style="1" customWidth="1"/>
    <col min="5354" max="5355" width="3.5703125" style="1" customWidth="1"/>
    <col min="5356" max="5356" width="5.140625" style="1" customWidth="1"/>
    <col min="5357" max="5357" width="5.28515625" style="1" customWidth="1"/>
    <col min="5358" max="5358" width="4.7109375" style="1" customWidth="1"/>
    <col min="5359" max="5359" width="3.7109375" style="1" customWidth="1"/>
    <col min="5360" max="5360" width="3" style="1" customWidth="1"/>
    <col min="5361" max="5361" width="5.28515625" style="1" customWidth="1"/>
    <col min="5362" max="5362" width="3.85546875" style="1" customWidth="1"/>
    <col min="5363" max="5364" width="3.140625" style="1" customWidth="1"/>
    <col min="5365" max="5365" width="5" style="1" customWidth="1"/>
    <col min="5366" max="5366" width="8.140625" style="1" customWidth="1"/>
    <col min="5367" max="5367" width="5.28515625" style="1" customWidth="1"/>
    <col min="5368" max="5368" width="3.5703125" style="1" customWidth="1"/>
    <col min="5369" max="5369" width="7.7109375" style="1" customWidth="1"/>
    <col min="5370" max="5370" width="5.5703125" style="1" customWidth="1"/>
    <col min="5371" max="5371" width="5.28515625" style="1" customWidth="1"/>
    <col min="5372" max="5372" width="5.5703125" style="1" customWidth="1"/>
    <col min="5373" max="5373" width="4.42578125" style="1" customWidth="1"/>
    <col min="5374" max="5374" width="4.28515625" style="1" customWidth="1"/>
    <col min="5375" max="5375" width="5.42578125" style="1" customWidth="1"/>
    <col min="5376" max="5376" width="7.140625" style="1" customWidth="1"/>
    <col min="5377" max="5377" width="3.7109375" style="1" customWidth="1"/>
    <col min="5378" max="5378" width="3.140625" style="1" customWidth="1"/>
    <col min="5379" max="5379" width="3.28515625" style="1" customWidth="1"/>
    <col min="5380" max="5380" width="5.5703125" style="1" customWidth="1"/>
    <col min="5381" max="5381" width="4.28515625" style="1"/>
    <col min="5382" max="5382" width="6.140625" style="1" customWidth="1"/>
    <col min="5383" max="5383" width="11.28515625" style="1" customWidth="1"/>
    <col min="5384" max="5384" width="48.42578125" style="1" customWidth="1"/>
    <col min="5385" max="5385" width="13.28515625" style="1" customWidth="1"/>
    <col min="5386" max="5386" width="13.140625" style="1" customWidth="1"/>
    <col min="5387" max="5402" width="13.28515625" style="1" customWidth="1"/>
    <col min="5403" max="5602" width="9.140625" style="1" customWidth="1"/>
    <col min="5603" max="5603" width="3.28515625" style="1" customWidth="1"/>
    <col min="5604" max="5604" width="23.7109375" style="1" customWidth="1"/>
    <col min="5605" max="5605" width="0" style="1" hidden="1" customWidth="1"/>
    <col min="5606" max="5606" width="7.5703125" style="1" customWidth="1"/>
    <col min="5607" max="5607" width="5" style="1" customWidth="1"/>
    <col min="5608" max="5608" width="5.140625" style="1" customWidth="1"/>
    <col min="5609" max="5609" width="5.85546875" style="1" customWidth="1"/>
    <col min="5610" max="5611" width="3.5703125" style="1" customWidth="1"/>
    <col min="5612" max="5612" width="5.140625" style="1" customWidth="1"/>
    <col min="5613" max="5613" width="5.28515625" style="1" customWidth="1"/>
    <col min="5614" max="5614" width="4.7109375" style="1" customWidth="1"/>
    <col min="5615" max="5615" width="3.7109375" style="1" customWidth="1"/>
    <col min="5616" max="5616" width="3" style="1" customWidth="1"/>
    <col min="5617" max="5617" width="5.28515625" style="1" customWidth="1"/>
    <col min="5618" max="5618" width="3.85546875" style="1" customWidth="1"/>
    <col min="5619" max="5620" width="3.140625" style="1" customWidth="1"/>
    <col min="5621" max="5621" width="5" style="1" customWidth="1"/>
    <col min="5622" max="5622" width="8.140625" style="1" customWidth="1"/>
    <col min="5623" max="5623" width="5.28515625" style="1" customWidth="1"/>
    <col min="5624" max="5624" width="3.5703125" style="1" customWidth="1"/>
    <col min="5625" max="5625" width="7.7109375" style="1" customWidth="1"/>
    <col min="5626" max="5626" width="5.5703125" style="1" customWidth="1"/>
    <col min="5627" max="5627" width="5.28515625" style="1" customWidth="1"/>
    <col min="5628" max="5628" width="5.5703125" style="1" customWidth="1"/>
    <col min="5629" max="5629" width="4.42578125" style="1" customWidth="1"/>
    <col min="5630" max="5630" width="4.28515625" style="1" customWidth="1"/>
    <col min="5631" max="5631" width="5.42578125" style="1" customWidth="1"/>
    <col min="5632" max="5632" width="7.140625" style="1" customWidth="1"/>
    <col min="5633" max="5633" width="3.7109375" style="1" customWidth="1"/>
    <col min="5634" max="5634" width="3.140625" style="1" customWidth="1"/>
    <col min="5635" max="5635" width="3.28515625" style="1" customWidth="1"/>
    <col min="5636" max="5636" width="5.5703125" style="1" customWidth="1"/>
    <col min="5637" max="5637" width="4.28515625" style="1"/>
    <col min="5638" max="5638" width="6.140625" style="1" customWidth="1"/>
    <col min="5639" max="5639" width="11.28515625" style="1" customWidth="1"/>
    <col min="5640" max="5640" width="48.42578125" style="1" customWidth="1"/>
    <col min="5641" max="5641" width="13.28515625" style="1" customWidth="1"/>
    <col min="5642" max="5642" width="13.140625" style="1" customWidth="1"/>
    <col min="5643" max="5658" width="13.28515625" style="1" customWidth="1"/>
    <col min="5659" max="5858" width="9.140625" style="1" customWidth="1"/>
    <col min="5859" max="5859" width="3.28515625" style="1" customWidth="1"/>
    <col min="5860" max="5860" width="23.7109375" style="1" customWidth="1"/>
    <col min="5861" max="5861" width="0" style="1" hidden="1" customWidth="1"/>
    <col min="5862" max="5862" width="7.5703125" style="1" customWidth="1"/>
    <col min="5863" max="5863" width="5" style="1" customWidth="1"/>
    <col min="5864" max="5864" width="5.140625" style="1" customWidth="1"/>
    <col min="5865" max="5865" width="5.85546875" style="1" customWidth="1"/>
    <col min="5866" max="5867" width="3.5703125" style="1" customWidth="1"/>
    <col min="5868" max="5868" width="5.140625" style="1" customWidth="1"/>
    <col min="5869" max="5869" width="5.28515625" style="1" customWidth="1"/>
    <col min="5870" max="5870" width="4.7109375" style="1" customWidth="1"/>
    <col min="5871" max="5871" width="3.7109375" style="1" customWidth="1"/>
    <col min="5872" max="5872" width="3" style="1" customWidth="1"/>
    <col min="5873" max="5873" width="5.28515625" style="1" customWidth="1"/>
    <col min="5874" max="5874" width="3.85546875" style="1" customWidth="1"/>
    <col min="5875" max="5876" width="3.140625" style="1" customWidth="1"/>
    <col min="5877" max="5877" width="5" style="1" customWidth="1"/>
    <col min="5878" max="5878" width="8.140625" style="1" customWidth="1"/>
    <col min="5879" max="5879" width="5.28515625" style="1" customWidth="1"/>
    <col min="5880" max="5880" width="3.5703125" style="1" customWidth="1"/>
    <col min="5881" max="5881" width="7.7109375" style="1" customWidth="1"/>
    <col min="5882" max="5882" width="5.5703125" style="1" customWidth="1"/>
    <col min="5883" max="5883" width="5.28515625" style="1" customWidth="1"/>
    <col min="5884" max="5884" width="5.5703125" style="1" customWidth="1"/>
    <col min="5885" max="5885" width="4.42578125" style="1" customWidth="1"/>
    <col min="5886" max="5886" width="4.28515625" style="1" customWidth="1"/>
    <col min="5887" max="5887" width="5.42578125" style="1" customWidth="1"/>
    <col min="5888" max="5888" width="7.140625" style="1" customWidth="1"/>
    <col min="5889" max="5889" width="3.7109375" style="1" customWidth="1"/>
    <col min="5890" max="5890" width="3.140625" style="1" customWidth="1"/>
    <col min="5891" max="5891" width="3.28515625" style="1" customWidth="1"/>
    <col min="5892" max="5892" width="5.5703125" style="1" customWidth="1"/>
    <col min="5893" max="5893" width="4.28515625" style="1"/>
    <col min="5894" max="5894" width="6.140625" style="1" customWidth="1"/>
    <col min="5895" max="5895" width="11.28515625" style="1" customWidth="1"/>
    <col min="5896" max="5896" width="48.42578125" style="1" customWidth="1"/>
    <col min="5897" max="5897" width="13.28515625" style="1" customWidth="1"/>
    <col min="5898" max="5898" width="13.140625" style="1" customWidth="1"/>
    <col min="5899" max="5914" width="13.28515625" style="1" customWidth="1"/>
    <col min="5915" max="6114" width="9.140625" style="1" customWidth="1"/>
    <col min="6115" max="6115" width="3.28515625" style="1" customWidth="1"/>
    <col min="6116" max="6116" width="23.7109375" style="1" customWidth="1"/>
    <col min="6117" max="6117" width="0" style="1" hidden="1" customWidth="1"/>
    <col min="6118" max="6118" width="7.5703125" style="1" customWidth="1"/>
    <col min="6119" max="6119" width="5" style="1" customWidth="1"/>
    <col min="6120" max="6120" width="5.140625" style="1" customWidth="1"/>
    <col min="6121" max="6121" width="5.85546875" style="1" customWidth="1"/>
    <col min="6122" max="6123" width="3.5703125" style="1" customWidth="1"/>
    <col min="6124" max="6124" width="5.140625" style="1" customWidth="1"/>
    <col min="6125" max="6125" width="5.28515625" style="1" customWidth="1"/>
    <col min="6126" max="6126" width="4.7109375" style="1" customWidth="1"/>
    <col min="6127" max="6127" width="3.7109375" style="1" customWidth="1"/>
    <col min="6128" max="6128" width="3" style="1" customWidth="1"/>
    <col min="6129" max="6129" width="5.28515625" style="1" customWidth="1"/>
    <col min="6130" max="6130" width="3.85546875" style="1" customWidth="1"/>
    <col min="6131" max="6132" width="3.140625" style="1" customWidth="1"/>
    <col min="6133" max="6133" width="5" style="1" customWidth="1"/>
    <col min="6134" max="6134" width="8.140625" style="1" customWidth="1"/>
    <col min="6135" max="6135" width="5.28515625" style="1" customWidth="1"/>
    <col min="6136" max="6136" width="3.5703125" style="1" customWidth="1"/>
    <col min="6137" max="6137" width="7.7109375" style="1" customWidth="1"/>
    <col min="6138" max="6138" width="5.5703125" style="1" customWidth="1"/>
    <col min="6139" max="6139" width="5.28515625" style="1" customWidth="1"/>
    <col min="6140" max="6140" width="5.5703125" style="1" customWidth="1"/>
    <col min="6141" max="6141" width="4.42578125" style="1" customWidth="1"/>
    <col min="6142" max="6142" width="4.28515625" style="1" customWidth="1"/>
    <col min="6143" max="6143" width="5.42578125" style="1" customWidth="1"/>
    <col min="6144" max="6144" width="7.140625" style="1" customWidth="1"/>
    <col min="6145" max="6145" width="3.7109375" style="1" customWidth="1"/>
    <col min="6146" max="6146" width="3.140625" style="1" customWidth="1"/>
    <col min="6147" max="6147" width="3.28515625" style="1" customWidth="1"/>
    <col min="6148" max="6148" width="5.5703125" style="1" customWidth="1"/>
    <col min="6149" max="6149" width="4.28515625" style="1"/>
    <col min="6150" max="6150" width="6.140625" style="1" customWidth="1"/>
    <col min="6151" max="6151" width="11.28515625" style="1" customWidth="1"/>
    <col min="6152" max="6152" width="48.42578125" style="1" customWidth="1"/>
    <col min="6153" max="6153" width="13.28515625" style="1" customWidth="1"/>
    <col min="6154" max="6154" width="13.140625" style="1" customWidth="1"/>
    <col min="6155" max="6170" width="13.28515625" style="1" customWidth="1"/>
    <col min="6171" max="6370" width="9.140625" style="1" customWidth="1"/>
    <col min="6371" max="6371" width="3.28515625" style="1" customWidth="1"/>
    <col min="6372" max="6372" width="23.7109375" style="1" customWidth="1"/>
    <col min="6373" max="6373" width="0" style="1" hidden="1" customWidth="1"/>
    <col min="6374" max="6374" width="7.5703125" style="1" customWidth="1"/>
    <col min="6375" max="6375" width="5" style="1" customWidth="1"/>
    <col min="6376" max="6376" width="5.140625" style="1" customWidth="1"/>
    <col min="6377" max="6377" width="5.85546875" style="1" customWidth="1"/>
    <col min="6378" max="6379" width="3.5703125" style="1" customWidth="1"/>
    <col min="6380" max="6380" width="5.140625" style="1" customWidth="1"/>
    <col min="6381" max="6381" width="5.28515625" style="1" customWidth="1"/>
    <col min="6382" max="6382" width="4.7109375" style="1" customWidth="1"/>
    <col min="6383" max="6383" width="3.7109375" style="1" customWidth="1"/>
    <col min="6384" max="6384" width="3" style="1" customWidth="1"/>
    <col min="6385" max="6385" width="5.28515625" style="1" customWidth="1"/>
    <col min="6386" max="6386" width="3.85546875" style="1" customWidth="1"/>
    <col min="6387" max="6388" width="3.140625" style="1" customWidth="1"/>
    <col min="6389" max="6389" width="5" style="1" customWidth="1"/>
    <col min="6390" max="6390" width="8.140625" style="1" customWidth="1"/>
    <col min="6391" max="6391" width="5.28515625" style="1" customWidth="1"/>
    <col min="6392" max="6392" width="3.5703125" style="1" customWidth="1"/>
    <col min="6393" max="6393" width="7.7109375" style="1" customWidth="1"/>
    <col min="6394" max="6394" width="5.5703125" style="1" customWidth="1"/>
    <col min="6395" max="6395" width="5.28515625" style="1" customWidth="1"/>
    <col min="6396" max="6396" width="5.5703125" style="1" customWidth="1"/>
    <col min="6397" max="6397" width="4.42578125" style="1" customWidth="1"/>
    <col min="6398" max="6398" width="4.28515625" style="1" customWidth="1"/>
    <col min="6399" max="6399" width="5.42578125" style="1" customWidth="1"/>
    <col min="6400" max="6400" width="7.140625" style="1" customWidth="1"/>
    <col min="6401" max="6401" width="3.7109375" style="1" customWidth="1"/>
    <col min="6402" max="6402" width="3.140625" style="1" customWidth="1"/>
    <col min="6403" max="6403" width="3.28515625" style="1" customWidth="1"/>
    <col min="6404" max="6404" width="5.5703125" style="1" customWidth="1"/>
    <col min="6405" max="6405" width="4.28515625" style="1"/>
    <col min="6406" max="6406" width="6.140625" style="1" customWidth="1"/>
    <col min="6407" max="6407" width="11.28515625" style="1" customWidth="1"/>
    <col min="6408" max="6408" width="48.42578125" style="1" customWidth="1"/>
    <col min="6409" max="6409" width="13.28515625" style="1" customWidth="1"/>
    <col min="6410" max="6410" width="13.140625" style="1" customWidth="1"/>
    <col min="6411" max="6426" width="13.28515625" style="1" customWidth="1"/>
    <col min="6427" max="6626" width="9.140625" style="1" customWidth="1"/>
    <col min="6627" max="6627" width="3.28515625" style="1" customWidth="1"/>
    <col min="6628" max="6628" width="23.7109375" style="1" customWidth="1"/>
    <col min="6629" max="6629" width="0" style="1" hidden="1" customWidth="1"/>
    <col min="6630" max="6630" width="7.5703125" style="1" customWidth="1"/>
    <col min="6631" max="6631" width="5" style="1" customWidth="1"/>
    <col min="6632" max="6632" width="5.140625" style="1" customWidth="1"/>
    <col min="6633" max="6633" width="5.85546875" style="1" customWidth="1"/>
    <col min="6634" max="6635" width="3.5703125" style="1" customWidth="1"/>
    <col min="6636" max="6636" width="5.140625" style="1" customWidth="1"/>
    <col min="6637" max="6637" width="5.28515625" style="1" customWidth="1"/>
    <col min="6638" max="6638" width="4.7109375" style="1" customWidth="1"/>
    <col min="6639" max="6639" width="3.7109375" style="1" customWidth="1"/>
    <col min="6640" max="6640" width="3" style="1" customWidth="1"/>
    <col min="6641" max="6641" width="5.28515625" style="1" customWidth="1"/>
    <col min="6642" max="6642" width="3.85546875" style="1" customWidth="1"/>
    <col min="6643" max="6644" width="3.140625" style="1" customWidth="1"/>
    <col min="6645" max="6645" width="5" style="1" customWidth="1"/>
    <col min="6646" max="6646" width="8.140625" style="1" customWidth="1"/>
    <col min="6647" max="6647" width="5.28515625" style="1" customWidth="1"/>
    <col min="6648" max="6648" width="3.5703125" style="1" customWidth="1"/>
    <col min="6649" max="6649" width="7.7109375" style="1" customWidth="1"/>
    <col min="6650" max="6650" width="5.5703125" style="1" customWidth="1"/>
    <col min="6651" max="6651" width="5.28515625" style="1" customWidth="1"/>
    <col min="6652" max="6652" width="5.5703125" style="1" customWidth="1"/>
    <col min="6653" max="6653" width="4.42578125" style="1" customWidth="1"/>
    <col min="6654" max="6654" width="4.28515625" style="1" customWidth="1"/>
    <col min="6655" max="6655" width="5.42578125" style="1" customWidth="1"/>
    <col min="6656" max="6656" width="7.140625" style="1" customWidth="1"/>
    <col min="6657" max="6657" width="3.7109375" style="1" customWidth="1"/>
    <col min="6658" max="6658" width="3.140625" style="1" customWidth="1"/>
    <col min="6659" max="6659" width="3.28515625" style="1" customWidth="1"/>
    <col min="6660" max="6660" width="5.5703125" style="1" customWidth="1"/>
    <col min="6661" max="6661" width="4.28515625" style="1"/>
    <col min="6662" max="6662" width="6.140625" style="1" customWidth="1"/>
    <col min="6663" max="6663" width="11.28515625" style="1" customWidth="1"/>
    <col min="6664" max="6664" width="48.42578125" style="1" customWidth="1"/>
    <col min="6665" max="6665" width="13.28515625" style="1" customWidth="1"/>
    <col min="6666" max="6666" width="13.140625" style="1" customWidth="1"/>
    <col min="6667" max="6682" width="13.28515625" style="1" customWidth="1"/>
    <col min="6683" max="6882" width="9.140625" style="1" customWidth="1"/>
    <col min="6883" max="6883" width="3.28515625" style="1" customWidth="1"/>
    <col min="6884" max="6884" width="23.7109375" style="1" customWidth="1"/>
    <col min="6885" max="6885" width="0" style="1" hidden="1" customWidth="1"/>
    <col min="6886" max="6886" width="7.5703125" style="1" customWidth="1"/>
    <col min="6887" max="6887" width="5" style="1" customWidth="1"/>
    <col min="6888" max="6888" width="5.140625" style="1" customWidth="1"/>
    <col min="6889" max="6889" width="5.85546875" style="1" customWidth="1"/>
    <col min="6890" max="6891" width="3.5703125" style="1" customWidth="1"/>
    <col min="6892" max="6892" width="5.140625" style="1" customWidth="1"/>
    <col min="6893" max="6893" width="5.28515625" style="1" customWidth="1"/>
    <col min="6894" max="6894" width="4.7109375" style="1" customWidth="1"/>
    <col min="6895" max="6895" width="3.7109375" style="1" customWidth="1"/>
    <col min="6896" max="6896" width="3" style="1" customWidth="1"/>
    <col min="6897" max="6897" width="5.28515625" style="1" customWidth="1"/>
    <col min="6898" max="6898" width="3.85546875" style="1" customWidth="1"/>
    <col min="6899" max="6900" width="3.140625" style="1" customWidth="1"/>
    <col min="6901" max="6901" width="5" style="1" customWidth="1"/>
    <col min="6902" max="6902" width="8.140625" style="1" customWidth="1"/>
    <col min="6903" max="6903" width="5.28515625" style="1" customWidth="1"/>
    <col min="6904" max="6904" width="3.5703125" style="1" customWidth="1"/>
    <col min="6905" max="6905" width="7.7109375" style="1" customWidth="1"/>
    <col min="6906" max="6906" width="5.5703125" style="1" customWidth="1"/>
    <col min="6907" max="6907" width="5.28515625" style="1" customWidth="1"/>
    <col min="6908" max="6908" width="5.5703125" style="1" customWidth="1"/>
    <col min="6909" max="6909" width="4.42578125" style="1" customWidth="1"/>
    <col min="6910" max="6910" width="4.28515625" style="1" customWidth="1"/>
    <col min="6911" max="6911" width="5.42578125" style="1" customWidth="1"/>
    <col min="6912" max="6912" width="7.140625" style="1" customWidth="1"/>
    <col min="6913" max="6913" width="3.7109375" style="1" customWidth="1"/>
    <col min="6914" max="6914" width="3.140625" style="1" customWidth="1"/>
    <col min="6915" max="6915" width="3.28515625" style="1" customWidth="1"/>
    <col min="6916" max="6916" width="5.5703125" style="1" customWidth="1"/>
    <col min="6917" max="6917" width="4.28515625" style="1"/>
    <col min="6918" max="6918" width="6.140625" style="1" customWidth="1"/>
    <col min="6919" max="6919" width="11.28515625" style="1" customWidth="1"/>
    <col min="6920" max="6920" width="48.42578125" style="1" customWidth="1"/>
    <col min="6921" max="6921" width="13.28515625" style="1" customWidth="1"/>
    <col min="6922" max="6922" width="13.140625" style="1" customWidth="1"/>
    <col min="6923" max="6938" width="13.28515625" style="1" customWidth="1"/>
    <col min="6939" max="7138" width="9.140625" style="1" customWidth="1"/>
    <col min="7139" max="7139" width="3.28515625" style="1" customWidth="1"/>
    <col min="7140" max="7140" width="23.7109375" style="1" customWidth="1"/>
    <col min="7141" max="7141" width="0" style="1" hidden="1" customWidth="1"/>
    <col min="7142" max="7142" width="7.5703125" style="1" customWidth="1"/>
    <col min="7143" max="7143" width="5" style="1" customWidth="1"/>
    <col min="7144" max="7144" width="5.140625" style="1" customWidth="1"/>
    <col min="7145" max="7145" width="5.85546875" style="1" customWidth="1"/>
    <col min="7146" max="7147" width="3.5703125" style="1" customWidth="1"/>
    <col min="7148" max="7148" width="5.140625" style="1" customWidth="1"/>
    <col min="7149" max="7149" width="5.28515625" style="1" customWidth="1"/>
    <col min="7150" max="7150" width="4.7109375" style="1" customWidth="1"/>
    <col min="7151" max="7151" width="3.7109375" style="1" customWidth="1"/>
    <col min="7152" max="7152" width="3" style="1" customWidth="1"/>
    <col min="7153" max="7153" width="5.28515625" style="1" customWidth="1"/>
    <col min="7154" max="7154" width="3.85546875" style="1" customWidth="1"/>
    <col min="7155" max="7156" width="3.140625" style="1" customWidth="1"/>
    <col min="7157" max="7157" width="5" style="1" customWidth="1"/>
    <col min="7158" max="7158" width="8.140625" style="1" customWidth="1"/>
    <col min="7159" max="7159" width="5.28515625" style="1" customWidth="1"/>
    <col min="7160" max="7160" width="3.5703125" style="1" customWidth="1"/>
    <col min="7161" max="7161" width="7.7109375" style="1" customWidth="1"/>
    <col min="7162" max="7162" width="5.5703125" style="1" customWidth="1"/>
    <col min="7163" max="7163" width="5.28515625" style="1" customWidth="1"/>
    <col min="7164" max="7164" width="5.5703125" style="1" customWidth="1"/>
    <col min="7165" max="7165" width="4.42578125" style="1" customWidth="1"/>
    <col min="7166" max="7166" width="4.28515625" style="1" customWidth="1"/>
    <col min="7167" max="7167" width="5.42578125" style="1" customWidth="1"/>
    <col min="7168" max="7168" width="7.140625" style="1" customWidth="1"/>
    <col min="7169" max="7169" width="3.7109375" style="1" customWidth="1"/>
    <col min="7170" max="7170" width="3.140625" style="1" customWidth="1"/>
    <col min="7171" max="7171" width="3.28515625" style="1" customWidth="1"/>
    <col min="7172" max="7172" width="5.5703125" style="1" customWidth="1"/>
    <col min="7173" max="7173" width="4.28515625" style="1"/>
    <col min="7174" max="7174" width="6.140625" style="1" customWidth="1"/>
    <col min="7175" max="7175" width="11.28515625" style="1" customWidth="1"/>
    <col min="7176" max="7176" width="48.42578125" style="1" customWidth="1"/>
    <col min="7177" max="7177" width="13.28515625" style="1" customWidth="1"/>
    <col min="7178" max="7178" width="13.140625" style="1" customWidth="1"/>
    <col min="7179" max="7194" width="13.28515625" style="1" customWidth="1"/>
    <col min="7195" max="7394" width="9.140625" style="1" customWidth="1"/>
    <col min="7395" max="7395" width="3.28515625" style="1" customWidth="1"/>
    <col min="7396" max="7396" width="23.7109375" style="1" customWidth="1"/>
    <col min="7397" max="7397" width="0" style="1" hidden="1" customWidth="1"/>
    <col min="7398" max="7398" width="7.5703125" style="1" customWidth="1"/>
    <col min="7399" max="7399" width="5" style="1" customWidth="1"/>
    <col min="7400" max="7400" width="5.140625" style="1" customWidth="1"/>
    <col min="7401" max="7401" width="5.85546875" style="1" customWidth="1"/>
    <col min="7402" max="7403" width="3.5703125" style="1" customWidth="1"/>
    <col min="7404" max="7404" width="5.140625" style="1" customWidth="1"/>
    <col min="7405" max="7405" width="5.28515625" style="1" customWidth="1"/>
    <col min="7406" max="7406" width="4.7109375" style="1" customWidth="1"/>
    <col min="7407" max="7407" width="3.7109375" style="1" customWidth="1"/>
    <col min="7408" max="7408" width="3" style="1" customWidth="1"/>
    <col min="7409" max="7409" width="5.28515625" style="1" customWidth="1"/>
    <col min="7410" max="7410" width="3.85546875" style="1" customWidth="1"/>
    <col min="7411" max="7412" width="3.140625" style="1" customWidth="1"/>
    <col min="7413" max="7413" width="5" style="1" customWidth="1"/>
    <col min="7414" max="7414" width="8.140625" style="1" customWidth="1"/>
    <col min="7415" max="7415" width="5.28515625" style="1" customWidth="1"/>
    <col min="7416" max="7416" width="3.5703125" style="1" customWidth="1"/>
    <col min="7417" max="7417" width="7.7109375" style="1" customWidth="1"/>
    <col min="7418" max="7418" width="5.5703125" style="1" customWidth="1"/>
    <col min="7419" max="7419" width="5.28515625" style="1" customWidth="1"/>
    <col min="7420" max="7420" width="5.5703125" style="1" customWidth="1"/>
    <col min="7421" max="7421" width="4.42578125" style="1" customWidth="1"/>
    <col min="7422" max="7422" width="4.28515625" style="1" customWidth="1"/>
    <col min="7423" max="7423" width="5.42578125" style="1" customWidth="1"/>
    <col min="7424" max="7424" width="7.140625" style="1" customWidth="1"/>
    <col min="7425" max="7425" width="3.7109375" style="1" customWidth="1"/>
    <col min="7426" max="7426" width="3.140625" style="1" customWidth="1"/>
    <col min="7427" max="7427" width="3.28515625" style="1" customWidth="1"/>
    <col min="7428" max="7428" width="5.5703125" style="1" customWidth="1"/>
    <col min="7429" max="7429" width="4.28515625" style="1"/>
    <col min="7430" max="7430" width="6.140625" style="1" customWidth="1"/>
    <col min="7431" max="7431" width="11.28515625" style="1" customWidth="1"/>
    <col min="7432" max="7432" width="48.42578125" style="1" customWidth="1"/>
    <col min="7433" max="7433" width="13.28515625" style="1" customWidth="1"/>
    <col min="7434" max="7434" width="13.140625" style="1" customWidth="1"/>
    <col min="7435" max="7450" width="13.28515625" style="1" customWidth="1"/>
    <col min="7451" max="7650" width="9.140625" style="1" customWidth="1"/>
    <col min="7651" max="7651" width="3.28515625" style="1" customWidth="1"/>
    <col min="7652" max="7652" width="23.7109375" style="1" customWidth="1"/>
    <col min="7653" max="7653" width="0" style="1" hidden="1" customWidth="1"/>
    <col min="7654" max="7654" width="7.5703125" style="1" customWidth="1"/>
    <col min="7655" max="7655" width="5" style="1" customWidth="1"/>
    <col min="7656" max="7656" width="5.140625" style="1" customWidth="1"/>
    <col min="7657" max="7657" width="5.85546875" style="1" customWidth="1"/>
    <col min="7658" max="7659" width="3.5703125" style="1" customWidth="1"/>
    <col min="7660" max="7660" width="5.140625" style="1" customWidth="1"/>
    <col min="7661" max="7661" width="5.28515625" style="1" customWidth="1"/>
    <col min="7662" max="7662" width="4.7109375" style="1" customWidth="1"/>
    <col min="7663" max="7663" width="3.7109375" style="1" customWidth="1"/>
    <col min="7664" max="7664" width="3" style="1" customWidth="1"/>
    <col min="7665" max="7665" width="5.28515625" style="1" customWidth="1"/>
    <col min="7666" max="7666" width="3.85546875" style="1" customWidth="1"/>
    <col min="7667" max="7668" width="3.140625" style="1" customWidth="1"/>
    <col min="7669" max="7669" width="5" style="1" customWidth="1"/>
    <col min="7670" max="7670" width="8.140625" style="1" customWidth="1"/>
    <col min="7671" max="7671" width="5.28515625" style="1" customWidth="1"/>
    <col min="7672" max="7672" width="3.5703125" style="1" customWidth="1"/>
    <col min="7673" max="7673" width="7.7109375" style="1" customWidth="1"/>
    <col min="7674" max="7674" width="5.5703125" style="1" customWidth="1"/>
    <col min="7675" max="7675" width="5.28515625" style="1" customWidth="1"/>
    <col min="7676" max="7676" width="5.5703125" style="1" customWidth="1"/>
    <col min="7677" max="7677" width="4.42578125" style="1" customWidth="1"/>
    <col min="7678" max="7678" width="4.28515625" style="1" customWidth="1"/>
    <col min="7679" max="7679" width="5.42578125" style="1" customWidth="1"/>
    <col min="7680" max="7680" width="7.140625" style="1" customWidth="1"/>
    <col min="7681" max="7681" width="3.7109375" style="1" customWidth="1"/>
    <col min="7682" max="7682" width="3.140625" style="1" customWidth="1"/>
    <col min="7683" max="7683" width="3.28515625" style="1" customWidth="1"/>
    <col min="7684" max="7684" width="5.5703125" style="1" customWidth="1"/>
    <col min="7685" max="7685" width="4.28515625" style="1"/>
    <col min="7686" max="7686" width="6.140625" style="1" customWidth="1"/>
    <col min="7687" max="7687" width="11.28515625" style="1" customWidth="1"/>
    <col min="7688" max="7688" width="48.42578125" style="1" customWidth="1"/>
    <col min="7689" max="7689" width="13.28515625" style="1" customWidth="1"/>
    <col min="7690" max="7690" width="13.140625" style="1" customWidth="1"/>
    <col min="7691" max="7706" width="13.28515625" style="1" customWidth="1"/>
    <col min="7707" max="7906" width="9.140625" style="1" customWidth="1"/>
    <col min="7907" max="7907" width="3.28515625" style="1" customWidth="1"/>
    <col min="7908" max="7908" width="23.7109375" style="1" customWidth="1"/>
    <col min="7909" max="7909" width="0" style="1" hidden="1" customWidth="1"/>
    <col min="7910" max="7910" width="7.5703125" style="1" customWidth="1"/>
    <col min="7911" max="7911" width="5" style="1" customWidth="1"/>
    <col min="7912" max="7912" width="5.140625" style="1" customWidth="1"/>
    <col min="7913" max="7913" width="5.85546875" style="1" customWidth="1"/>
    <col min="7914" max="7915" width="3.5703125" style="1" customWidth="1"/>
    <col min="7916" max="7916" width="5.140625" style="1" customWidth="1"/>
    <col min="7917" max="7917" width="5.28515625" style="1" customWidth="1"/>
    <col min="7918" max="7918" width="4.7109375" style="1" customWidth="1"/>
    <col min="7919" max="7919" width="3.7109375" style="1" customWidth="1"/>
    <col min="7920" max="7920" width="3" style="1" customWidth="1"/>
    <col min="7921" max="7921" width="5.28515625" style="1" customWidth="1"/>
    <col min="7922" max="7922" width="3.85546875" style="1" customWidth="1"/>
    <col min="7923" max="7924" width="3.140625" style="1" customWidth="1"/>
    <col min="7925" max="7925" width="5" style="1" customWidth="1"/>
    <col min="7926" max="7926" width="8.140625" style="1" customWidth="1"/>
    <col min="7927" max="7927" width="5.28515625" style="1" customWidth="1"/>
    <col min="7928" max="7928" width="3.5703125" style="1" customWidth="1"/>
    <col min="7929" max="7929" width="7.7109375" style="1" customWidth="1"/>
    <col min="7930" max="7930" width="5.5703125" style="1" customWidth="1"/>
    <col min="7931" max="7931" width="5.28515625" style="1" customWidth="1"/>
    <col min="7932" max="7932" width="5.5703125" style="1" customWidth="1"/>
    <col min="7933" max="7933" width="4.42578125" style="1" customWidth="1"/>
    <col min="7934" max="7934" width="4.28515625" style="1" customWidth="1"/>
    <col min="7935" max="7935" width="5.42578125" style="1" customWidth="1"/>
    <col min="7936" max="7936" width="7.140625" style="1" customWidth="1"/>
    <col min="7937" max="7937" width="3.7109375" style="1" customWidth="1"/>
    <col min="7938" max="7938" width="3.140625" style="1" customWidth="1"/>
    <col min="7939" max="7939" width="3.28515625" style="1" customWidth="1"/>
    <col min="7940" max="7940" width="5.5703125" style="1" customWidth="1"/>
    <col min="7941" max="7941" width="4.28515625" style="1"/>
    <col min="7942" max="7942" width="6.140625" style="1" customWidth="1"/>
    <col min="7943" max="7943" width="11.28515625" style="1" customWidth="1"/>
    <col min="7944" max="7944" width="48.42578125" style="1" customWidth="1"/>
    <col min="7945" max="7945" width="13.28515625" style="1" customWidth="1"/>
    <col min="7946" max="7946" width="13.140625" style="1" customWidth="1"/>
    <col min="7947" max="7962" width="13.28515625" style="1" customWidth="1"/>
    <col min="7963" max="8162" width="9.140625" style="1" customWidth="1"/>
    <col min="8163" max="8163" width="3.28515625" style="1" customWidth="1"/>
    <col min="8164" max="8164" width="23.7109375" style="1" customWidth="1"/>
    <col min="8165" max="8165" width="0" style="1" hidden="1" customWidth="1"/>
    <col min="8166" max="8166" width="7.5703125" style="1" customWidth="1"/>
    <col min="8167" max="8167" width="5" style="1" customWidth="1"/>
    <col min="8168" max="8168" width="5.140625" style="1" customWidth="1"/>
    <col min="8169" max="8169" width="5.85546875" style="1" customWidth="1"/>
    <col min="8170" max="8171" width="3.5703125" style="1" customWidth="1"/>
    <col min="8172" max="8172" width="5.140625" style="1" customWidth="1"/>
    <col min="8173" max="8173" width="5.28515625" style="1" customWidth="1"/>
    <col min="8174" max="8174" width="4.7109375" style="1" customWidth="1"/>
    <col min="8175" max="8175" width="3.7109375" style="1" customWidth="1"/>
    <col min="8176" max="8176" width="3" style="1" customWidth="1"/>
    <col min="8177" max="8177" width="5.28515625" style="1" customWidth="1"/>
    <col min="8178" max="8178" width="3.85546875" style="1" customWidth="1"/>
    <col min="8179" max="8180" width="3.140625" style="1" customWidth="1"/>
    <col min="8181" max="8181" width="5" style="1" customWidth="1"/>
    <col min="8182" max="8182" width="8.140625" style="1" customWidth="1"/>
    <col min="8183" max="8183" width="5.28515625" style="1" customWidth="1"/>
    <col min="8184" max="8184" width="3.5703125" style="1" customWidth="1"/>
    <col min="8185" max="8185" width="7.7109375" style="1" customWidth="1"/>
    <col min="8186" max="8186" width="5.5703125" style="1" customWidth="1"/>
    <col min="8187" max="8187" width="5.28515625" style="1" customWidth="1"/>
    <col min="8188" max="8188" width="5.5703125" style="1" customWidth="1"/>
    <col min="8189" max="8189" width="4.42578125" style="1" customWidth="1"/>
    <col min="8190" max="8190" width="4.28515625" style="1" customWidth="1"/>
    <col min="8191" max="8191" width="5.42578125" style="1" customWidth="1"/>
    <col min="8192" max="8192" width="7.140625" style="1" customWidth="1"/>
    <col min="8193" max="8193" width="3.7109375" style="1" customWidth="1"/>
    <col min="8194" max="8194" width="3.140625" style="1" customWidth="1"/>
    <col min="8195" max="8195" width="3.28515625" style="1" customWidth="1"/>
    <col min="8196" max="8196" width="5.5703125" style="1" customWidth="1"/>
    <col min="8197" max="8197" width="4.28515625" style="1"/>
    <col min="8198" max="8198" width="6.140625" style="1" customWidth="1"/>
    <col min="8199" max="8199" width="11.28515625" style="1" customWidth="1"/>
    <col min="8200" max="8200" width="48.42578125" style="1" customWidth="1"/>
    <col min="8201" max="8201" width="13.28515625" style="1" customWidth="1"/>
    <col min="8202" max="8202" width="13.140625" style="1" customWidth="1"/>
    <col min="8203" max="8218" width="13.28515625" style="1" customWidth="1"/>
    <col min="8219" max="8418" width="9.140625" style="1" customWidth="1"/>
    <col min="8419" max="8419" width="3.28515625" style="1" customWidth="1"/>
    <col min="8420" max="8420" width="23.7109375" style="1" customWidth="1"/>
    <col min="8421" max="8421" width="0" style="1" hidden="1" customWidth="1"/>
    <col min="8422" max="8422" width="7.5703125" style="1" customWidth="1"/>
    <col min="8423" max="8423" width="5" style="1" customWidth="1"/>
    <col min="8424" max="8424" width="5.140625" style="1" customWidth="1"/>
    <col min="8425" max="8425" width="5.85546875" style="1" customWidth="1"/>
    <col min="8426" max="8427" width="3.5703125" style="1" customWidth="1"/>
    <col min="8428" max="8428" width="5.140625" style="1" customWidth="1"/>
    <col min="8429" max="8429" width="5.28515625" style="1" customWidth="1"/>
    <col min="8430" max="8430" width="4.7109375" style="1" customWidth="1"/>
    <col min="8431" max="8431" width="3.7109375" style="1" customWidth="1"/>
    <col min="8432" max="8432" width="3" style="1" customWidth="1"/>
    <col min="8433" max="8433" width="5.28515625" style="1" customWidth="1"/>
    <col min="8434" max="8434" width="3.85546875" style="1" customWidth="1"/>
    <col min="8435" max="8436" width="3.140625" style="1" customWidth="1"/>
    <col min="8437" max="8437" width="5" style="1" customWidth="1"/>
    <col min="8438" max="8438" width="8.140625" style="1" customWidth="1"/>
    <col min="8439" max="8439" width="5.28515625" style="1" customWidth="1"/>
    <col min="8440" max="8440" width="3.5703125" style="1" customWidth="1"/>
    <col min="8441" max="8441" width="7.7109375" style="1" customWidth="1"/>
    <col min="8442" max="8442" width="5.5703125" style="1" customWidth="1"/>
    <col min="8443" max="8443" width="5.28515625" style="1" customWidth="1"/>
    <col min="8444" max="8444" width="5.5703125" style="1" customWidth="1"/>
    <col min="8445" max="8445" width="4.42578125" style="1" customWidth="1"/>
    <col min="8446" max="8446" width="4.28515625" style="1" customWidth="1"/>
    <col min="8447" max="8447" width="5.42578125" style="1" customWidth="1"/>
    <col min="8448" max="8448" width="7.140625" style="1" customWidth="1"/>
    <col min="8449" max="8449" width="3.7109375" style="1" customWidth="1"/>
    <col min="8450" max="8450" width="3.140625" style="1" customWidth="1"/>
    <col min="8451" max="8451" width="3.28515625" style="1" customWidth="1"/>
    <col min="8452" max="8452" width="5.5703125" style="1" customWidth="1"/>
    <col min="8453" max="8453" width="4.28515625" style="1"/>
    <col min="8454" max="8454" width="6.140625" style="1" customWidth="1"/>
    <col min="8455" max="8455" width="11.28515625" style="1" customWidth="1"/>
    <col min="8456" max="8456" width="48.42578125" style="1" customWidth="1"/>
    <col min="8457" max="8457" width="13.28515625" style="1" customWidth="1"/>
    <col min="8458" max="8458" width="13.140625" style="1" customWidth="1"/>
    <col min="8459" max="8474" width="13.28515625" style="1" customWidth="1"/>
    <col min="8475" max="8674" width="9.140625" style="1" customWidth="1"/>
    <col min="8675" max="8675" width="3.28515625" style="1" customWidth="1"/>
    <col min="8676" max="8676" width="23.7109375" style="1" customWidth="1"/>
    <col min="8677" max="8677" width="0" style="1" hidden="1" customWidth="1"/>
    <col min="8678" max="8678" width="7.5703125" style="1" customWidth="1"/>
    <col min="8679" max="8679" width="5" style="1" customWidth="1"/>
    <col min="8680" max="8680" width="5.140625" style="1" customWidth="1"/>
    <col min="8681" max="8681" width="5.85546875" style="1" customWidth="1"/>
    <col min="8682" max="8683" width="3.5703125" style="1" customWidth="1"/>
    <col min="8684" max="8684" width="5.140625" style="1" customWidth="1"/>
    <col min="8685" max="8685" width="5.28515625" style="1" customWidth="1"/>
    <col min="8686" max="8686" width="4.7109375" style="1" customWidth="1"/>
    <col min="8687" max="8687" width="3.7109375" style="1" customWidth="1"/>
    <col min="8688" max="8688" width="3" style="1" customWidth="1"/>
    <col min="8689" max="8689" width="5.28515625" style="1" customWidth="1"/>
    <col min="8690" max="8690" width="3.85546875" style="1" customWidth="1"/>
    <col min="8691" max="8692" width="3.140625" style="1" customWidth="1"/>
    <col min="8693" max="8693" width="5" style="1" customWidth="1"/>
    <col min="8694" max="8694" width="8.140625" style="1" customWidth="1"/>
    <col min="8695" max="8695" width="5.28515625" style="1" customWidth="1"/>
    <col min="8696" max="8696" width="3.5703125" style="1" customWidth="1"/>
    <col min="8697" max="8697" width="7.7109375" style="1" customWidth="1"/>
    <col min="8698" max="8698" width="5.5703125" style="1" customWidth="1"/>
    <col min="8699" max="8699" width="5.28515625" style="1" customWidth="1"/>
    <col min="8700" max="8700" width="5.5703125" style="1" customWidth="1"/>
    <col min="8701" max="8701" width="4.42578125" style="1" customWidth="1"/>
    <col min="8702" max="8702" width="4.28515625" style="1" customWidth="1"/>
    <col min="8703" max="8703" width="5.42578125" style="1" customWidth="1"/>
    <col min="8704" max="8704" width="7.140625" style="1" customWidth="1"/>
    <col min="8705" max="8705" width="3.7109375" style="1" customWidth="1"/>
    <col min="8706" max="8706" width="3.140625" style="1" customWidth="1"/>
    <col min="8707" max="8707" width="3.28515625" style="1" customWidth="1"/>
    <col min="8708" max="8708" width="5.5703125" style="1" customWidth="1"/>
    <col min="8709" max="8709" width="4.28515625" style="1"/>
    <col min="8710" max="8710" width="6.140625" style="1" customWidth="1"/>
    <col min="8711" max="8711" width="11.28515625" style="1" customWidth="1"/>
    <col min="8712" max="8712" width="48.42578125" style="1" customWidth="1"/>
    <col min="8713" max="8713" width="13.28515625" style="1" customWidth="1"/>
    <col min="8714" max="8714" width="13.140625" style="1" customWidth="1"/>
    <col min="8715" max="8730" width="13.28515625" style="1" customWidth="1"/>
    <col min="8731" max="8930" width="9.140625" style="1" customWidth="1"/>
    <col min="8931" max="8931" width="3.28515625" style="1" customWidth="1"/>
    <col min="8932" max="8932" width="23.7109375" style="1" customWidth="1"/>
    <col min="8933" max="8933" width="0" style="1" hidden="1" customWidth="1"/>
    <col min="8934" max="8934" width="7.5703125" style="1" customWidth="1"/>
    <col min="8935" max="8935" width="5" style="1" customWidth="1"/>
    <col min="8936" max="8936" width="5.140625" style="1" customWidth="1"/>
    <col min="8937" max="8937" width="5.85546875" style="1" customWidth="1"/>
    <col min="8938" max="8939" width="3.5703125" style="1" customWidth="1"/>
    <col min="8940" max="8940" width="5.140625" style="1" customWidth="1"/>
    <col min="8941" max="8941" width="5.28515625" style="1" customWidth="1"/>
    <col min="8942" max="8942" width="4.7109375" style="1" customWidth="1"/>
    <col min="8943" max="8943" width="3.7109375" style="1" customWidth="1"/>
    <col min="8944" max="8944" width="3" style="1" customWidth="1"/>
    <col min="8945" max="8945" width="5.28515625" style="1" customWidth="1"/>
    <col min="8946" max="8946" width="3.85546875" style="1" customWidth="1"/>
    <col min="8947" max="8948" width="3.140625" style="1" customWidth="1"/>
    <col min="8949" max="8949" width="5" style="1" customWidth="1"/>
    <col min="8950" max="8950" width="8.140625" style="1" customWidth="1"/>
    <col min="8951" max="8951" width="5.28515625" style="1" customWidth="1"/>
    <col min="8952" max="8952" width="3.5703125" style="1" customWidth="1"/>
    <col min="8953" max="8953" width="7.7109375" style="1" customWidth="1"/>
    <col min="8954" max="8954" width="5.5703125" style="1" customWidth="1"/>
    <col min="8955" max="8955" width="5.28515625" style="1" customWidth="1"/>
    <col min="8956" max="8956" width="5.5703125" style="1" customWidth="1"/>
    <col min="8957" max="8957" width="4.42578125" style="1" customWidth="1"/>
    <col min="8958" max="8958" width="4.28515625" style="1" customWidth="1"/>
    <col min="8959" max="8959" width="5.42578125" style="1" customWidth="1"/>
    <col min="8960" max="8960" width="7.140625" style="1" customWidth="1"/>
    <col min="8961" max="8961" width="3.7109375" style="1" customWidth="1"/>
    <col min="8962" max="8962" width="3.140625" style="1" customWidth="1"/>
    <col min="8963" max="8963" width="3.28515625" style="1" customWidth="1"/>
    <col min="8964" max="8964" width="5.5703125" style="1" customWidth="1"/>
    <col min="8965" max="8965" width="4.28515625" style="1"/>
    <col min="8966" max="8966" width="6.140625" style="1" customWidth="1"/>
    <col min="8967" max="8967" width="11.28515625" style="1" customWidth="1"/>
    <col min="8968" max="8968" width="48.42578125" style="1" customWidth="1"/>
    <col min="8969" max="8969" width="13.28515625" style="1" customWidth="1"/>
    <col min="8970" max="8970" width="13.140625" style="1" customWidth="1"/>
    <col min="8971" max="8986" width="13.28515625" style="1" customWidth="1"/>
    <col min="8987" max="9186" width="9.140625" style="1" customWidth="1"/>
    <col min="9187" max="9187" width="3.28515625" style="1" customWidth="1"/>
    <col min="9188" max="9188" width="23.7109375" style="1" customWidth="1"/>
    <col min="9189" max="9189" width="0" style="1" hidden="1" customWidth="1"/>
    <col min="9190" max="9190" width="7.5703125" style="1" customWidth="1"/>
    <col min="9191" max="9191" width="5" style="1" customWidth="1"/>
    <col min="9192" max="9192" width="5.140625" style="1" customWidth="1"/>
    <col min="9193" max="9193" width="5.85546875" style="1" customWidth="1"/>
    <col min="9194" max="9195" width="3.5703125" style="1" customWidth="1"/>
    <col min="9196" max="9196" width="5.140625" style="1" customWidth="1"/>
    <col min="9197" max="9197" width="5.28515625" style="1" customWidth="1"/>
    <col min="9198" max="9198" width="4.7109375" style="1" customWidth="1"/>
    <col min="9199" max="9199" width="3.7109375" style="1" customWidth="1"/>
    <col min="9200" max="9200" width="3" style="1" customWidth="1"/>
    <col min="9201" max="9201" width="5.28515625" style="1" customWidth="1"/>
    <col min="9202" max="9202" width="3.85546875" style="1" customWidth="1"/>
    <col min="9203" max="9204" width="3.140625" style="1" customWidth="1"/>
    <col min="9205" max="9205" width="5" style="1" customWidth="1"/>
    <col min="9206" max="9206" width="8.140625" style="1" customWidth="1"/>
    <col min="9207" max="9207" width="5.28515625" style="1" customWidth="1"/>
    <col min="9208" max="9208" width="3.5703125" style="1" customWidth="1"/>
    <col min="9209" max="9209" width="7.7109375" style="1" customWidth="1"/>
    <col min="9210" max="9210" width="5.5703125" style="1" customWidth="1"/>
    <col min="9211" max="9211" width="5.28515625" style="1" customWidth="1"/>
    <col min="9212" max="9212" width="5.5703125" style="1" customWidth="1"/>
    <col min="9213" max="9213" width="4.42578125" style="1" customWidth="1"/>
    <col min="9214" max="9214" width="4.28515625" style="1" customWidth="1"/>
    <col min="9215" max="9215" width="5.42578125" style="1" customWidth="1"/>
    <col min="9216" max="9216" width="7.140625" style="1" customWidth="1"/>
    <col min="9217" max="9217" width="3.7109375" style="1" customWidth="1"/>
    <col min="9218" max="9218" width="3.140625" style="1" customWidth="1"/>
    <col min="9219" max="9219" width="3.28515625" style="1" customWidth="1"/>
    <col min="9220" max="9220" width="5.5703125" style="1" customWidth="1"/>
    <col min="9221" max="9221" width="4.28515625" style="1"/>
    <col min="9222" max="9222" width="6.140625" style="1" customWidth="1"/>
    <col min="9223" max="9223" width="11.28515625" style="1" customWidth="1"/>
    <col min="9224" max="9224" width="48.42578125" style="1" customWidth="1"/>
    <col min="9225" max="9225" width="13.28515625" style="1" customWidth="1"/>
    <col min="9226" max="9226" width="13.140625" style="1" customWidth="1"/>
    <col min="9227" max="9242" width="13.28515625" style="1" customWidth="1"/>
    <col min="9243" max="9442" width="9.140625" style="1" customWidth="1"/>
    <col min="9443" max="9443" width="3.28515625" style="1" customWidth="1"/>
    <col min="9444" max="9444" width="23.7109375" style="1" customWidth="1"/>
    <col min="9445" max="9445" width="0" style="1" hidden="1" customWidth="1"/>
    <col min="9446" max="9446" width="7.5703125" style="1" customWidth="1"/>
    <col min="9447" max="9447" width="5" style="1" customWidth="1"/>
    <col min="9448" max="9448" width="5.140625" style="1" customWidth="1"/>
    <col min="9449" max="9449" width="5.85546875" style="1" customWidth="1"/>
    <col min="9450" max="9451" width="3.5703125" style="1" customWidth="1"/>
    <col min="9452" max="9452" width="5.140625" style="1" customWidth="1"/>
    <col min="9453" max="9453" width="5.28515625" style="1" customWidth="1"/>
    <col min="9454" max="9454" width="4.7109375" style="1" customWidth="1"/>
    <col min="9455" max="9455" width="3.7109375" style="1" customWidth="1"/>
    <col min="9456" max="9456" width="3" style="1" customWidth="1"/>
    <col min="9457" max="9457" width="5.28515625" style="1" customWidth="1"/>
    <col min="9458" max="9458" width="3.85546875" style="1" customWidth="1"/>
    <col min="9459" max="9460" width="3.140625" style="1" customWidth="1"/>
    <col min="9461" max="9461" width="5" style="1" customWidth="1"/>
    <col min="9462" max="9462" width="8.140625" style="1" customWidth="1"/>
    <col min="9463" max="9463" width="5.28515625" style="1" customWidth="1"/>
    <col min="9464" max="9464" width="3.5703125" style="1" customWidth="1"/>
    <col min="9465" max="9465" width="7.7109375" style="1" customWidth="1"/>
    <col min="9466" max="9466" width="5.5703125" style="1" customWidth="1"/>
    <col min="9467" max="9467" width="5.28515625" style="1" customWidth="1"/>
    <col min="9468" max="9468" width="5.5703125" style="1" customWidth="1"/>
    <col min="9469" max="9469" width="4.42578125" style="1" customWidth="1"/>
    <col min="9470" max="9470" width="4.28515625" style="1" customWidth="1"/>
    <col min="9471" max="9471" width="5.42578125" style="1" customWidth="1"/>
    <col min="9472" max="9472" width="7.140625" style="1" customWidth="1"/>
    <col min="9473" max="9473" width="3.7109375" style="1" customWidth="1"/>
    <col min="9474" max="9474" width="3.140625" style="1" customWidth="1"/>
    <col min="9475" max="9475" width="3.28515625" style="1" customWidth="1"/>
    <col min="9476" max="9476" width="5.5703125" style="1" customWidth="1"/>
    <col min="9477" max="9477" width="4.28515625" style="1"/>
    <col min="9478" max="9478" width="6.140625" style="1" customWidth="1"/>
    <col min="9479" max="9479" width="11.28515625" style="1" customWidth="1"/>
    <col min="9480" max="9480" width="48.42578125" style="1" customWidth="1"/>
    <col min="9481" max="9481" width="13.28515625" style="1" customWidth="1"/>
    <col min="9482" max="9482" width="13.140625" style="1" customWidth="1"/>
    <col min="9483" max="9498" width="13.28515625" style="1" customWidth="1"/>
    <col min="9499" max="9698" width="9.140625" style="1" customWidth="1"/>
    <col min="9699" max="9699" width="3.28515625" style="1" customWidth="1"/>
    <col min="9700" max="9700" width="23.7109375" style="1" customWidth="1"/>
    <col min="9701" max="9701" width="0" style="1" hidden="1" customWidth="1"/>
    <col min="9702" max="9702" width="7.5703125" style="1" customWidth="1"/>
    <col min="9703" max="9703" width="5" style="1" customWidth="1"/>
    <col min="9704" max="9704" width="5.140625" style="1" customWidth="1"/>
    <col min="9705" max="9705" width="5.85546875" style="1" customWidth="1"/>
    <col min="9706" max="9707" width="3.5703125" style="1" customWidth="1"/>
    <col min="9708" max="9708" width="5.140625" style="1" customWidth="1"/>
    <col min="9709" max="9709" width="5.28515625" style="1" customWidth="1"/>
    <col min="9710" max="9710" width="4.7109375" style="1" customWidth="1"/>
    <col min="9711" max="9711" width="3.7109375" style="1" customWidth="1"/>
    <col min="9712" max="9712" width="3" style="1" customWidth="1"/>
    <col min="9713" max="9713" width="5.28515625" style="1" customWidth="1"/>
    <col min="9714" max="9714" width="3.85546875" style="1" customWidth="1"/>
    <col min="9715" max="9716" width="3.140625" style="1" customWidth="1"/>
    <col min="9717" max="9717" width="5" style="1" customWidth="1"/>
    <col min="9718" max="9718" width="8.140625" style="1" customWidth="1"/>
    <col min="9719" max="9719" width="5.28515625" style="1" customWidth="1"/>
    <col min="9720" max="9720" width="3.5703125" style="1" customWidth="1"/>
    <col min="9721" max="9721" width="7.7109375" style="1" customWidth="1"/>
    <col min="9722" max="9722" width="5.5703125" style="1" customWidth="1"/>
    <col min="9723" max="9723" width="5.28515625" style="1" customWidth="1"/>
    <col min="9724" max="9724" width="5.5703125" style="1" customWidth="1"/>
    <col min="9725" max="9725" width="4.42578125" style="1" customWidth="1"/>
    <col min="9726" max="9726" width="4.28515625" style="1" customWidth="1"/>
    <col min="9727" max="9727" width="5.42578125" style="1" customWidth="1"/>
    <col min="9728" max="9728" width="7.140625" style="1" customWidth="1"/>
    <col min="9729" max="9729" width="3.7109375" style="1" customWidth="1"/>
    <col min="9730" max="9730" width="3.140625" style="1" customWidth="1"/>
    <col min="9731" max="9731" width="3.28515625" style="1" customWidth="1"/>
    <col min="9732" max="9732" width="5.5703125" style="1" customWidth="1"/>
    <col min="9733" max="9733" width="4.28515625" style="1"/>
    <col min="9734" max="9734" width="6.140625" style="1" customWidth="1"/>
    <col min="9735" max="9735" width="11.28515625" style="1" customWidth="1"/>
    <col min="9736" max="9736" width="48.42578125" style="1" customWidth="1"/>
    <col min="9737" max="9737" width="13.28515625" style="1" customWidth="1"/>
    <col min="9738" max="9738" width="13.140625" style="1" customWidth="1"/>
    <col min="9739" max="9754" width="13.28515625" style="1" customWidth="1"/>
    <col min="9755" max="9954" width="9.140625" style="1" customWidth="1"/>
    <col min="9955" max="9955" width="3.28515625" style="1" customWidth="1"/>
    <col min="9956" max="9956" width="23.7109375" style="1" customWidth="1"/>
    <col min="9957" max="9957" width="0" style="1" hidden="1" customWidth="1"/>
    <col min="9958" max="9958" width="7.5703125" style="1" customWidth="1"/>
    <col min="9959" max="9959" width="5" style="1" customWidth="1"/>
    <col min="9960" max="9960" width="5.140625" style="1" customWidth="1"/>
    <col min="9961" max="9961" width="5.85546875" style="1" customWidth="1"/>
    <col min="9962" max="9963" width="3.5703125" style="1" customWidth="1"/>
    <col min="9964" max="9964" width="5.140625" style="1" customWidth="1"/>
    <col min="9965" max="9965" width="5.28515625" style="1" customWidth="1"/>
    <col min="9966" max="9966" width="4.7109375" style="1" customWidth="1"/>
    <col min="9967" max="9967" width="3.7109375" style="1" customWidth="1"/>
    <col min="9968" max="9968" width="3" style="1" customWidth="1"/>
    <col min="9969" max="9969" width="5.28515625" style="1" customWidth="1"/>
    <col min="9970" max="9970" width="3.85546875" style="1" customWidth="1"/>
    <col min="9971" max="9972" width="3.140625" style="1" customWidth="1"/>
    <col min="9973" max="9973" width="5" style="1" customWidth="1"/>
    <col min="9974" max="9974" width="8.140625" style="1" customWidth="1"/>
    <col min="9975" max="9975" width="5.28515625" style="1" customWidth="1"/>
    <col min="9976" max="9976" width="3.5703125" style="1" customWidth="1"/>
    <col min="9977" max="9977" width="7.7109375" style="1" customWidth="1"/>
    <col min="9978" max="9978" width="5.5703125" style="1" customWidth="1"/>
    <col min="9979" max="9979" width="5.28515625" style="1" customWidth="1"/>
    <col min="9980" max="9980" width="5.5703125" style="1" customWidth="1"/>
    <col min="9981" max="9981" width="4.42578125" style="1" customWidth="1"/>
    <col min="9982" max="9982" width="4.28515625" style="1" customWidth="1"/>
    <col min="9983" max="9983" width="5.42578125" style="1" customWidth="1"/>
    <col min="9984" max="9984" width="7.140625" style="1" customWidth="1"/>
    <col min="9985" max="9985" width="3.7109375" style="1" customWidth="1"/>
    <col min="9986" max="9986" width="3.140625" style="1" customWidth="1"/>
    <col min="9987" max="9987" width="3.28515625" style="1" customWidth="1"/>
    <col min="9988" max="9988" width="5.5703125" style="1" customWidth="1"/>
    <col min="9989" max="9989" width="4.28515625" style="1"/>
    <col min="9990" max="9990" width="6.140625" style="1" customWidth="1"/>
    <col min="9991" max="9991" width="11.28515625" style="1" customWidth="1"/>
    <col min="9992" max="9992" width="48.42578125" style="1" customWidth="1"/>
    <col min="9993" max="9993" width="13.28515625" style="1" customWidth="1"/>
    <col min="9994" max="9994" width="13.140625" style="1" customWidth="1"/>
    <col min="9995" max="10010" width="13.28515625" style="1" customWidth="1"/>
    <col min="10011" max="10210" width="9.140625" style="1" customWidth="1"/>
    <col min="10211" max="10211" width="3.28515625" style="1" customWidth="1"/>
    <col min="10212" max="10212" width="23.7109375" style="1" customWidth="1"/>
    <col min="10213" max="10213" width="0" style="1" hidden="1" customWidth="1"/>
    <col min="10214" max="10214" width="7.5703125" style="1" customWidth="1"/>
    <col min="10215" max="10215" width="5" style="1" customWidth="1"/>
    <col min="10216" max="10216" width="5.140625" style="1" customWidth="1"/>
    <col min="10217" max="10217" width="5.85546875" style="1" customWidth="1"/>
    <col min="10218" max="10219" width="3.5703125" style="1" customWidth="1"/>
    <col min="10220" max="10220" width="5.140625" style="1" customWidth="1"/>
    <col min="10221" max="10221" width="5.28515625" style="1" customWidth="1"/>
    <col min="10222" max="10222" width="4.7109375" style="1" customWidth="1"/>
    <col min="10223" max="10223" width="3.7109375" style="1" customWidth="1"/>
    <col min="10224" max="10224" width="3" style="1" customWidth="1"/>
    <col min="10225" max="10225" width="5.28515625" style="1" customWidth="1"/>
    <col min="10226" max="10226" width="3.85546875" style="1" customWidth="1"/>
    <col min="10227" max="10228" width="3.140625" style="1" customWidth="1"/>
    <col min="10229" max="10229" width="5" style="1" customWidth="1"/>
    <col min="10230" max="10230" width="8.140625" style="1" customWidth="1"/>
    <col min="10231" max="10231" width="5.28515625" style="1" customWidth="1"/>
    <col min="10232" max="10232" width="3.5703125" style="1" customWidth="1"/>
    <col min="10233" max="10233" width="7.7109375" style="1" customWidth="1"/>
    <col min="10234" max="10234" width="5.5703125" style="1" customWidth="1"/>
    <col min="10235" max="10235" width="5.28515625" style="1" customWidth="1"/>
    <col min="10236" max="10236" width="5.5703125" style="1" customWidth="1"/>
    <col min="10237" max="10237" width="4.42578125" style="1" customWidth="1"/>
    <col min="10238" max="10238" width="4.28515625" style="1" customWidth="1"/>
    <col min="10239" max="10239" width="5.42578125" style="1" customWidth="1"/>
    <col min="10240" max="10240" width="7.140625" style="1" customWidth="1"/>
    <col min="10241" max="10241" width="3.7109375" style="1" customWidth="1"/>
    <col min="10242" max="10242" width="3.140625" style="1" customWidth="1"/>
    <col min="10243" max="10243" width="3.28515625" style="1" customWidth="1"/>
    <col min="10244" max="10244" width="5.5703125" style="1" customWidth="1"/>
    <col min="10245" max="10245" width="4.28515625" style="1"/>
    <col min="10246" max="10246" width="6.140625" style="1" customWidth="1"/>
    <col min="10247" max="10247" width="11.28515625" style="1" customWidth="1"/>
    <col min="10248" max="10248" width="48.42578125" style="1" customWidth="1"/>
    <col min="10249" max="10249" width="13.28515625" style="1" customWidth="1"/>
    <col min="10250" max="10250" width="13.140625" style="1" customWidth="1"/>
    <col min="10251" max="10266" width="13.28515625" style="1" customWidth="1"/>
    <col min="10267" max="10466" width="9.140625" style="1" customWidth="1"/>
    <col min="10467" max="10467" width="3.28515625" style="1" customWidth="1"/>
    <col min="10468" max="10468" width="23.7109375" style="1" customWidth="1"/>
    <col min="10469" max="10469" width="0" style="1" hidden="1" customWidth="1"/>
    <col min="10470" max="10470" width="7.5703125" style="1" customWidth="1"/>
    <col min="10471" max="10471" width="5" style="1" customWidth="1"/>
    <col min="10472" max="10472" width="5.140625" style="1" customWidth="1"/>
    <col min="10473" max="10473" width="5.85546875" style="1" customWidth="1"/>
    <col min="10474" max="10475" width="3.5703125" style="1" customWidth="1"/>
    <col min="10476" max="10476" width="5.140625" style="1" customWidth="1"/>
    <col min="10477" max="10477" width="5.28515625" style="1" customWidth="1"/>
    <col min="10478" max="10478" width="4.7109375" style="1" customWidth="1"/>
    <col min="10479" max="10479" width="3.7109375" style="1" customWidth="1"/>
    <col min="10480" max="10480" width="3" style="1" customWidth="1"/>
    <col min="10481" max="10481" width="5.28515625" style="1" customWidth="1"/>
    <col min="10482" max="10482" width="3.85546875" style="1" customWidth="1"/>
    <col min="10483" max="10484" width="3.140625" style="1" customWidth="1"/>
    <col min="10485" max="10485" width="5" style="1" customWidth="1"/>
    <col min="10486" max="10486" width="8.140625" style="1" customWidth="1"/>
    <col min="10487" max="10487" width="5.28515625" style="1" customWidth="1"/>
    <col min="10488" max="10488" width="3.5703125" style="1" customWidth="1"/>
    <col min="10489" max="10489" width="7.7109375" style="1" customWidth="1"/>
    <col min="10490" max="10490" width="5.5703125" style="1" customWidth="1"/>
    <col min="10491" max="10491" width="5.28515625" style="1" customWidth="1"/>
    <col min="10492" max="10492" width="5.5703125" style="1" customWidth="1"/>
    <col min="10493" max="10493" width="4.42578125" style="1" customWidth="1"/>
    <col min="10494" max="10494" width="4.28515625" style="1" customWidth="1"/>
    <col min="10495" max="10495" width="5.42578125" style="1" customWidth="1"/>
    <col min="10496" max="10496" width="7.140625" style="1" customWidth="1"/>
    <col min="10497" max="10497" width="3.7109375" style="1" customWidth="1"/>
    <col min="10498" max="10498" width="3.140625" style="1" customWidth="1"/>
    <col min="10499" max="10499" width="3.28515625" style="1" customWidth="1"/>
    <col min="10500" max="10500" width="5.5703125" style="1" customWidth="1"/>
    <col min="10501" max="10501" width="4.28515625" style="1"/>
    <col min="10502" max="10502" width="6.140625" style="1" customWidth="1"/>
    <col min="10503" max="10503" width="11.28515625" style="1" customWidth="1"/>
    <col min="10504" max="10504" width="48.42578125" style="1" customWidth="1"/>
    <col min="10505" max="10505" width="13.28515625" style="1" customWidth="1"/>
    <col min="10506" max="10506" width="13.140625" style="1" customWidth="1"/>
    <col min="10507" max="10522" width="13.28515625" style="1" customWidth="1"/>
    <col min="10523" max="10722" width="9.140625" style="1" customWidth="1"/>
    <col min="10723" max="10723" width="3.28515625" style="1" customWidth="1"/>
    <col min="10724" max="10724" width="23.7109375" style="1" customWidth="1"/>
    <col min="10725" max="10725" width="0" style="1" hidden="1" customWidth="1"/>
    <col min="10726" max="10726" width="7.5703125" style="1" customWidth="1"/>
    <col min="10727" max="10727" width="5" style="1" customWidth="1"/>
    <col min="10728" max="10728" width="5.140625" style="1" customWidth="1"/>
    <col min="10729" max="10729" width="5.85546875" style="1" customWidth="1"/>
    <col min="10730" max="10731" width="3.5703125" style="1" customWidth="1"/>
    <col min="10732" max="10732" width="5.140625" style="1" customWidth="1"/>
    <col min="10733" max="10733" width="5.28515625" style="1" customWidth="1"/>
    <col min="10734" max="10734" width="4.7109375" style="1" customWidth="1"/>
    <col min="10735" max="10735" width="3.7109375" style="1" customWidth="1"/>
    <col min="10736" max="10736" width="3" style="1" customWidth="1"/>
    <col min="10737" max="10737" width="5.28515625" style="1" customWidth="1"/>
    <col min="10738" max="10738" width="3.85546875" style="1" customWidth="1"/>
    <col min="10739" max="10740" width="3.140625" style="1" customWidth="1"/>
    <col min="10741" max="10741" width="5" style="1" customWidth="1"/>
    <col min="10742" max="10742" width="8.140625" style="1" customWidth="1"/>
    <col min="10743" max="10743" width="5.28515625" style="1" customWidth="1"/>
    <col min="10744" max="10744" width="3.5703125" style="1" customWidth="1"/>
    <col min="10745" max="10745" width="7.7109375" style="1" customWidth="1"/>
    <col min="10746" max="10746" width="5.5703125" style="1" customWidth="1"/>
    <col min="10747" max="10747" width="5.28515625" style="1" customWidth="1"/>
    <col min="10748" max="10748" width="5.5703125" style="1" customWidth="1"/>
    <col min="10749" max="10749" width="4.42578125" style="1" customWidth="1"/>
    <col min="10750" max="10750" width="4.28515625" style="1" customWidth="1"/>
    <col min="10751" max="10751" width="5.42578125" style="1" customWidth="1"/>
    <col min="10752" max="10752" width="7.140625" style="1" customWidth="1"/>
    <col min="10753" max="10753" width="3.7109375" style="1" customWidth="1"/>
    <col min="10754" max="10754" width="3.140625" style="1" customWidth="1"/>
    <col min="10755" max="10755" width="3.28515625" style="1" customWidth="1"/>
    <col min="10756" max="10756" width="5.5703125" style="1" customWidth="1"/>
    <col min="10757" max="10757" width="4.28515625" style="1"/>
    <col min="10758" max="10758" width="6.140625" style="1" customWidth="1"/>
    <col min="10759" max="10759" width="11.28515625" style="1" customWidth="1"/>
    <col min="10760" max="10760" width="48.42578125" style="1" customWidth="1"/>
    <col min="10761" max="10761" width="13.28515625" style="1" customWidth="1"/>
    <col min="10762" max="10762" width="13.140625" style="1" customWidth="1"/>
    <col min="10763" max="10778" width="13.28515625" style="1" customWidth="1"/>
    <col min="10779" max="10978" width="9.140625" style="1" customWidth="1"/>
    <col min="10979" max="10979" width="3.28515625" style="1" customWidth="1"/>
    <col min="10980" max="10980" width="23.7109375" style="1" customWidth="1"/>
    <col min="10981" max="10981" width="0" style="1" hidden="1" customWidth="1"/>
    <col min="10982" max="10982" width="7.5703125" style="1" customWidth="1"/>
    <col min="10983" max="10983" width="5" style="1" customWidth="1"/>
    <col min="10984" max="10984" width="5.140625" style="1" customWidth="1"/>
    <col min="10985" max="10985" width="5.85546875" style="1" customWidth="1"/>
    <col min="10986" max="10987" width="3.5703125" style="1" customWidth="1"/>
    <col min="10988" max="10988" width="5.140625" style="1" customWidth="1"/>
    <col min="10989" max="10989" width="5.28515625" style="1" customWidth="1"/>
    <col min="10990" max="10990" width="4.7109375" style="1" customWidth="1"/>
    <col min="10991" max="10991" width="3.7109375" style="1" customWidth="1"/>
    <col min="10992" max="10992" width="3" style="1" customWidth="1"/>
    <col min="10993" max="10993" width="5.28515625" style="1" customWidth="1"/>
    <col min="10994" max="10994" width="3.85546875" style="1" customWidth="1"/>
    <col min="10995" max="10996" width="3.140625" style="1" customWidth="1"/>
    <col min="10997" max="10997" width="5" style="1" customWidth="1"/>
    <col min="10998" max="10998" width="8.140625" style="1" customWidth="1"/>
    <col min="10999" max="10999" width="5.28515625" style="1" customWidth="1"/>
    <col min="11000" max="11000" width="3.5703125" style="1" customWidth="1"/>
    <col min="11001" max="11001" width="7.7109375" style="1" customWidth="1"/>
    <col min="11002" max="11002" width="5.5703125" style="1" customWidth="1"/>
    <col min="11003" max="11003" width="5.28515625" style="1" customWidth="1"/>
    <col min="11004" max="11004" width="5.5703125" style="1" customWidth="1"/>
    <col min="11005" max="11005" width="4.42578125" style="1" customWidth="1"/>
    <col min="11006" max="11006" width="4.28515625" style="1" customWidth="1"/>
    <col min="11007" max="11007" width="5.42578125" style="1" customWidth="1"/>
    <col min="11008" max="11008" width="7.140625" style="1" customWidth="1"/>
    <col min="11009" max="11009" width="3.7109375" style="1" customWidth="1"/>
    <col min="11010" max="11010" width="3.140625" style="1" customWidth="1"/>
    <col min="11011" max="11011" width="3.28515625" style="1" customWidth="1"/>
    <col min="11012" max="11012" width="5.5703125" style="1" customWidth="1"/>
    <col min="11013" max="11013" width="4.28515625" style="1"/>
    <col min="11014" max="11014" width="6.140625" style="1" customWidth="1"/>
    <col min="11015" max="11015" width="11.28515625" style="1" customWidth="1"/>
    <col min="11016" max="11016" width="48.42578125" style="1" customWidth="1"/>
    <col min="11017" max="11017" width="13.28515625" style="1" customWidth="1"/>
    <col min="11018" max="11018" width="13.140625" style="1" customWidth="1"/>
    <col min="11019" max="11034" width="13.28515625" style="1" customWidth="1"/>
    <col min="11035" max="11234" width="9.140625" style="1" customWidth="1"/>
    <col min="11235" max="11235" width="3.28515625" style="1" customWidth="1"/>
    <col min="11236" max="11236" width="23.7109375" style="1" customWidth="1"/>
    <col min="11237" max="11237" width="0" style="1" hidden="1" customWidth="1"/>
    <col min="11238" max="11238" width="7.5703125" style="1" customWidth="1"/>
    <col min="11239" max="11239" width="5" style="1" customWidth="1"/>
    <col min="11240" max="11240" width="5.140625" style="1" customWidth="1"/>
    <col min="11241" max="11241" width="5.85546875" style="1" customWidth="1"/>
    <col min="11242" max="11243" width="3.5703125" style="1" customWidth="1"/>
    <col min="11244" max="11244" width="5.140625" style="1" customWidth="1"/>
    <col min="11245" max="11245" width="5.28515625" style="1" customWidth="1"/>
    <col min="11246" max="11246" width="4.7109375" style="1" customWidth="1"/>
    <col min="11247" max="11247" width="3.7109375" style="1" customWidth="1"/>
    <col min="11248" max="11248" width="3" style="1" customWidth="1"/>
    <col min="11249" max="11249" width="5.28515625" style="1" customWidth="1"/>
    <col min="11250" max="11250" width="3.85546875" style="1" customWidth="1"/>
    <col min="11251" max="11252" width="3.140625" style="1" customWidth="1"/>
    <col min="11253" max="11253" width="5" style="1" customWidth="1"/>
    <col min="11254" max="11254" width="8.140625" style="1" customWidth="1"/>
    <col min="11255" max="11255" width="5.28515625" style="1" customWidth="1"/>
    <col min="11256" max="11256" width="3.5703125" style="1" customWidth="1"/>
    <col min="11257" max="11257" width="7.7109375" style="1" customWidth="1"/>
    <col min="11258" max="11258" width="5.5703125" style="1" customWidth="1"/>
    <col min="11259" max="11259" width="5.28515625" style="1" customWidth="1"/>
    <col min="11260" max="11260" width="5.5703125" style="1" customWidth="1"/>
    <col min="11261" max="11261" width="4.42578125" style="1" customWidth="1"/>
    <col min="11262" max="11262" width="4.28515625" style="1" customWidth="1"/>
    <col min="11263" max="11263" width="5.42578125" style="1" customWidth="1"/>
    <col min="11264" max="11264" width="7.140625" style="1" customWidth="1"/>
    <col min="11265" max="11265" width="3.7109375" style="1" customWidth="1"/>
    <col min="11266" max="11266" width="3.140625" style="1" customWidth="1"/>
    <col min="11267" max="11267" width="3.28515625" style="1" customWidth="1"/>
    <col min="11268" max="11268" width="5.5703125" style="1" customWidth="1"/>
    <col min="11269" max="11269" width="4.28515625" style="1"/>
    <col min="11270" max="11270" width="6.140625" style="1" customWidth="1"/>
    <col min="11271" max="11271" width="11.28515625" style="1" customWidth="1"/>
    <col min="11272" max="11272" width="48.42578125" style="1" customWidth="1"/>
    <col min="11273" max="11273" width="13.28515625" style="1" customWidth="1"/>
    <col min="11274" max="11274" width="13.140625" style="1" customWidth="1"/>
    <col min="11275" max="11290" width="13.28515625" style="1" customWidth="1"/>
    <col min="11291" max="11490" width="9.140625" style="1" customWidth="1"/>
    <col min="11491" max="11491" width="3.28515625" style="1" customWidth="1"/>
    <col min="11492" max="11492" width="23.7109375" style="1" customWidth="1"/>
    <col min="11493" max="11493" width="0" style="1" hidden="1" customWidth="1"/>
    <col min="11494" max="11494" width="7.5703125" style="1" customWidth="1"/>
    <col min="11495" max="11495" width="5" style="1" customWidth="1"/>
    <col min="11496" max="11496" width="5.140625" style="1" customWidth="1"/>
    <col min="11497" max="11497" width="5.85546875" style="1" customWidth="1"/>
    <col min="11498" max="11499" width="3.5703125" style="1" customWidth="1"/>
    <col min="11500" max="11500" width="5.140625" style="1" customWidth="1"/>
    <col min="11501" max="11501" width="5.28515625" style="1" customWidth="1"/>
    <col min="11502" max="11502" width="4.7109375" style="1" customWidth="1"/>
    <col min="11503" max="11503" width="3.7109375" style="1" customWidth="1"/>
    <col min="11504" max="11504" width="3" style="1" customWidth="1"/>
    <col min="11505" max="11505" width="5.28515625" style="1" customWidth="1"/>
    <col min="11506" max="11506" width="3.85546875" style="1" customWidth="1"/>
    <col min="11507" max="11508" width="3.140625" style="1" customWidth="1"/>
    <col min="11509" max="11509" width="5" style="1" customWidth="1"/>
    <col min="11510" max="11510" width="8.140625" style="1" customWidth="1"/>
    <col min="11511" max="11511" width="5.28515625" style="1" customWidth="1"/>
    <col min="11512" max="11512" width="3.5703125" style="1" customWidth="1"/>
    <col min="11513" max="11513" width="7.7109375" style="1" customWidth="1"/>
    <col min="11514" max="11514" width="5.5703125" style="1" customWidth="1"/>
    <col min="11515" max="11515" width="5.28515625" style="1" customWidth="1"/>
    <col min="11516" max="11516" width="5.5703125" style="1" customWidth="1"/>
    <col min="11517" max="11517" width="4.42578125" style="1" customWidth="1"/>
    <col min="11518" max="11518" width="4.28515625" style="1" customWidth="1"/>
    <col min="11519" max="11519" width="5.42578125" style="1" customWidth="1"/>
    <col min="11520" max="11520" width="7.140625" style="1" customWidth="1"/>
    <col min="11521" max="11521" width="3.7109375" style="1" customWidth="1"/>
    <col min="11522" max="11522" width="3.140625" style="1" customWidth="1"/>
    <col min="11523" max="11523" width="3.28515625" style="1" customWidth="1"/>
    <col min="11524" max="11524" width="5.5703125" style="1" customWidth="1"/>
    <col min="11525" max="11525" width="4.28515625" style="1"/>
    <col min="11526" max="11526" width="6.140625" style="1" customWidth="1"/>
    <col min="11527" max="11527" width="11.28515625" style="1" customWidth="1"/>
    <col min="11528" max="11528" width="48.42578125" style="1" customWidth="1"/>
    <col min="11529" max="11529" width="13.28515625" style="1" customWidth="1"/>
    <col min="11530" max="11530" width="13.140625" style="1" customWidth="1"/>
    <col min="11531" max="11546" width="13.28515625" style="1" customWidth="1"/>
    <col min="11547" max="11746" width="9.140625" style="1" customWidth="1"/>
    <col min="11747" max="11747" width="3.28515625" style="1" customWidth="1"/>
    <col min="11748" max="11748" width="23.7109375" style="1" customWidth="1"/>
    <col min="11749" max="11749" width="0" style="1" hidden="1" customWidth="1"/>
    <col min="11750" max="11750" width="7.5703125" style="1" customWidth="1"/>
    <col min="11751" max="11751" width="5" style="1" customWidth="1"/>
    <col min="11752" max="11752" width="5.140625" style="1" customWidth="1"/>
    <col min="11753" max="11753" width="5.85546875" style="1" customWidth="1"/>
    <col min="11754" max="11755" width="3.5703125" style="1" customWidth="1"/>
    <col min="11756" max="11756" width="5.140625" style="1" customWidth="1"/>
    <col min="11757" max="11757" width="5.28515625" style="1" customWidth="1"/>
    <col min="11758" max="11758" width="4.7109375" style="1" customWidth="1"/>
    <col min="11759" max="11759" width="3.7109375" style="1" customWidth="1"/>
    <col min="11760" max="11760" width="3" style="1" customWidth="1"/>
    <col min="11761" max="11761" width="5.28515625" style="1" customWidth="1"/>
    <col min="11762" max="11762" width="3.85546875" style="1" customWidth="1"/>
    <col min="11763" max="11764" width="3.140625" style="1" customWidth="1"/>
    <col min="11765" max="11765" width="5" style="1" customWidth="1"/>
    <col min="11766" max="11766" width="8.140625" style="1" customWidth="1"/>
    <col min="11767" max="11767" width="5.28515625" style="1" customWidth="1"/>
    <col min="11768" max="11768" width="3.5703125" style="1" customWidth="1"/>
    <col min="11769" max="11769" width="7.7109375" style="1" customWidth="1"/>
    <col min="11770" max="11770" width="5.5703125" style="1" customWidth="1"/>
    <col min="11771" max="11771" width="5.28515625" style="1" customWidth="1"/>
    <col min="11772" max="11772" width="5.5703125" style="1" customWidth="1"/>
    <col min="11773" max="11773" width="4.42578125" style="1" customWidth="1"/>
    <col min="11774" max="11774" width="4.28515625" style="1" customWidth="1"/>
    <col min="11775" max="11775" width="5.42578125" style="1" customWidth="1"/>
    <col min="11776" max="11776" width="7.140625" style="1" customWidth="1"/>
    <col min="11777" max="11777" width="3.7109375" style="1" customWidth="1"/>
    <col min="11778" max="11778" width="3.140625" style="1" customWidth="1"/>
    <col min="11779" max="11779" width="3.28515625" style="1" customWidth="1"/>
    <col min="11780" max="11780" width="5.5703125" style="1" customWidth="1"/>
    <col min="11781" max="11781" width="4.28515625" style="1"/>
    <col min="11782" max="11782" width="6.140625" style="1" customWidth="1"/>
    <col min="11783" max="11783" width="11.28515625" style="1" customWidth="1"/>
    <col min="11784" max="11784" width="48.42578125" style="1" customWidth="1"/>
    <col min="11785" max="11785" width="13.28515625" style="1" customWidth="1"/>
    <col min="11786" max="11786" width="13.140625" style="1" customWidth="1"/>
    <col min="11787" max="11802" width="13.28515625" style="1" customWidth="1"/>
    <col min="11803" max="12002" width="9.140625" style="1" customWidth="1"/>
    <col min="12003" max="12003" width="3.28515625" style="1" customWidth="1"/>
    <col min="12004" max="12004" width="23.7109375" style="1" customWidth="1"/>
    <col min="12005" max="12005" width="0" style="1" hidden="1" customWidth="1"/>
    <col min="12006" max="12006" width="7.5703125" style="1" customWidth="1"/>
    <col min="12007" max="12007" width="5" style="1" customWidth="1"/>
    <col min="12008" max="12008" width="5.140625" style="1" customWidth="1"/>
    <col min="12009" max="12009" width="5.85546875" style="1" customWidth="1"/>
    <col min="12010" max="12011" width="3.5703125" style="1" customWidth="1"/>
    <col min="12012" max="12012" width="5.140625" style="1" customWidth="1"/>
    <col min="12013" max="12013" width="5.28515625" style="1" customWidth="1"/>
    <col min="12014" max="12014" width="4.7109375" style="1" customWidth="1"/>
    <col min="12015" max="12015" width="3.7109375" style="1" customWidth="1"/>
    <col min="12016" max="12016" width="3" style="1" customWidth="1"/>
    <col min="12017" max="12017" width="5.28515625" style="1" customWidth="1"/>
    <col min="12018" max="12018" width="3.85546875" style="1" customWidth="1"/>
    <col min="12019" max="12020" width="3.140625" style="1" customWidth="1"/>
    <col min="12021" max="12021" width="5" style="1" customWidth="1"/>
    <col min="12022" max="12022" width="8.140625" style="1" customWidth="1"/>
    <col min="12023" max="12023" width="5.28515625" style="1" customWidth="1"/>
    <col min="12024" max="12024" width="3.5703125" style="1" customWidth="1"/>
    <col min="12025" max="12025" width="7.7109375" style="1" customWidth="1"/>
    <col min="12026" max="12026" width="5.5703125" style="1" customWidth="1"/>
    <col min="12027" max="12027" width="5.28515625" style="1" customWidth="1"/>
    <col min="12028" max="12028" width="5.5703125" style="1" customWidth="1"/>
    <col min="12029" max="12029" width="4.42578125" style="1" customWidth="1"/>
    <col min="12030" max="12030" width="4.28515625" style="1" customWidth="1"/>
    <col min="12031" max="12031" width="5.42578125" style="1" customWidth="1"/>
    <col min="12032" max="12032" width="7.140625" style="1" customWidth="1"/>
    <col min="12033" max="12033" width="3.7109375" style="1" customWidth="1"/>
    <col min="12034" max="12034" width="3.140625" style="1" customWidth="1"/>
    <col min="12035" max="12035" width="3.28515625" style="1" customWidth="1"/>
    <col min="12036" max="12036" width="5.5703125" style="1" customWidth="1"/>
    <col min="12037" max="12037" width="4.28515625" style="1"/>
    <col min="12038" max="12038" width="6.140625" style="1" customWidth="1"/>
    <col min="12039" max="12039" width="11.28515625" style="1" customWidth="1"/>
    <col min="12040" max="12040" width="48.42578125" style="1" customWidth="1"/>
    <col min="12041" max="12041" width="13.28515625" style="1" customWidth="1"/>
    <col min="12042" max="12042" width="13.140625" style="1" customWidth="1"/>
    <col min="12043" max="12058" width="13.28515625" style="1" customWidth="1"/>
    <col min="12059" max="12258" width="9.140625" style="1" customWidth="1"/>
    <col min="12259" max="12259" width="3.28515625" style="1" customWidth="1"/>
    <col min="12260" max="12260" width="23.7109375" style="1" customWidth="1"/>
    <col min="12261" max="12261" width="0" style="1" hidden="1" customWidth="1"/>
    <col min="12262" max="12262" width="7.5703125" style="1" customWidth="1"/>
    <col min="12263" max="12263" width="5" style="1" customWidth="1"/>
    <col min="12264" max="12264" width="5.140625" style="1" customWidth="1"/>
    <col min="12265" max="12265" width="5.85546875" style="1" customWidth="1"/>
    <col min="12266" max="12267" width="3.5703125" style="1" customWidth="1"/>
    <col min="12268" max="12268" width="5.140625" style="1" customWidth="1"/>
    <col min="12269" max="12269" width="5.28515625" style="1" customWidth="1"/>
    <col min="12270" max="12270" width="4.7109375" style="1" customWidth="1"/>
    <col min="12271" max="12271" width="3.7109375" style="1" customWidth="1"/>
    <col min="12272" max="12272" width="3" style="1" customWidth="1"/>
    <col min="12273" max="12273" width="5.28515625" style="1" customWidth="1"/>
    <col min="12274" max="12274" width="3.85546875" style="1" customWidth="1"/>
    <col min="12275" max="12276" width="3.140625" style="1" customWidth="1"/>
    <col min="12277" max="12277" width="5" style="1" customWidth="1"/>
    <col min="12278" max="12278" width="8.140625" style="1" customWidth="1"/>
    <col min="12279" max="12279" width="5.28515625" style="1" customWidth="1"/>
    <col min="12280" max="12280" width="3.5703125" style="1" customWidth="1"/>
    <col min="12281" max="12281" width="7.7109375" style="1" customWidth="1"/>
    <col min="12282" max="12282" width="5.5703125" style="1" customWidth="1"/>
    <col min="12283" max="12283" width="5.28515625" style="1" customWidth="1"/>
    <col min="12284" max="12284" width="5.5703125" style="1" customWidth="1"/>
    <col min="12285" max="12285" width="4.42578125" style="1" customWidth="1"/>
    <col min="12286" max="12286" width="4.28515625" style="1" customWidth="1"/>
    <col min="12287" max="12287" width="5.42578125" style="1" customWidth="1"/>
    <col min="12288" max="12288" width="7.140625" style="1" customWidth="1"/>
    <col min="12289" max="12289" width="3.7109375" style="1" customWidth="1"/>
    <col min="12290" max="12290" width="3.140625" style="1" customWidth="1"/>
    <col min="12291" max="12291" width="3.28515625" style="1" customWidth="1"/>
    <col min="12292" max="12292" width="5.5703125" style="1" customWidth="1"/>
    <col min="12293" max="12293" width="4.28515625" style="1"/>
    <col min="12294" max="12294" width="6.140625" style="1" customWidth="1"/>
    <col min="12295" max="12295" width="11.28515625" style="1" customWidth="1"/>
    <col min="12296" max="12296" width="48.42578125" style="1" customWidth="1"/>
    <col min="12297" max="12297" width="13.28515625" style="1" customWidth="1"/>
    <col min="12298" max="12298" width="13.140625" style="1" customWidth="1"/>
    <col min="12299" max="12314" width="13.28515625" style="1" customWidth="1"/>
    <col min="12315" max="12514" width="9.140625" style="1" customWidth="1"/>
    <col min="12515" max="12515" width="3.28515625" style="1" customWidth="1"/>
    <col min="12516" max="12516" width="23.7109375" style="1" customWidth="1"/>
    <col min="12517" max="12517" width="0" style="1" hidden="1" customWidth="1"/>
    <col min="12518" max="12518" width="7.5703125" style="1" customWidth="1"/>
    <col min="12519" max="12519" width="5" style="1" customWidth="1"/>
    <col min="12520" max="12520" width="5.140625" style="1" customWidth="1"/>
    <col min="12521" max="12521" width="5.85546875" style="1" customWidth="1"/>
    <col min="12522" max="12523" width="3.5703125" style="1" customWidth="1"/>
    <col min="12524" max="12524" width="5.140625" style="1" customWidth="1"/>
    <col min="12525" max="12525" width="5.28515625" style="1" customWidth="1"/>
    <col min="12526" max="12526" width="4.7109375" style="1" customWidth="1"/>
    <col min="12527" max="12527" width="3.7109375" style="1" customWidth="1"/>
    <col min="12528" max="12528" width="3" style="1" customWidth="1"/>
    <col min="12529" max="12529" width="5.28515625" style="1" customWidth="1"/>
    <col min="12530" max="12530" width="3.85546875" style="1" customWidth="1"/>
    <col min="12531" max="12532" width="3.140625" style="1" customWidth="1"/>
    <col min="12533" max="12533" width="5" style="1" customWidth="1"/>
    <col min="12534" max="12534" width="8.140625" style="1" customWidth="1"/>
    <col min="12535" max="12535" width="5.28515625" style="1" customWidth="1"/>
    <col min="12536" max="12536" width="3.5703125" style="1" customWidth="1"/>
    <col min="12537" max="12537" width="7.7109375" style="1" customWidth="1"/>
    <col min="12538" max="12538" width="5.5703125" style="1" customWidth="1"/>
    <col min="12539" max="12539" width="5.28515625" style="1" customWidth="1"/>
    <col min="12540" max="12540" width="5.5703125" style="1" customWidth="1"/>
    <col min="12541" max="12541" width="4.42578125" style="1" customWidth="1"/>
    <col min="12542" max="12542" width="4.28515625" style="1" customWidth="1"/>
    <col min="12543" max="12543" width="5.42578125" style="1" customWidth="1"/>
    <col min="12544" max="12544" width="7.140625" style="1" customWidth="1"/>
    <col min="12545" max="12545" width="3.7109375" style="1" customWidth="1"/>
    <col min="12546" max="12546" width="3.140625" style="1" customWidth="1"/>
    <col min="12547" max="12547" width="3.28515625" style="1" customWidth="1"/>
    <col min="12548" max="12548" width="5.5703125" style="1" customWidth="1"/>
    <col min="12549" max="12549" width="4.28515625" style="1"/>
    <col min="12550" max="12550" width="6.140625" style="1" customWidth="1"/>
    <col min="12551" max="12551" width="11.28515625" style="1" customWidth="1"/>
    <col min="12552" max="12552" width="48.42578125" style="1" customWidth="1"/>
    <col min="12553" max="12553" width="13.28515625" style="1" customWidth="1"/>
    <col min="12554" max="12554" width="13.140625" style="1" customWidth="1"/>
    <col min="12555" max="12570" width="13.28515625" style="1" customWidth="1"/>
    <col min="12571" max="12770" width="9.140625" style="1" customWidth="1"/>
    <col min="12771" max="12771" width="3.28515625" style="1" customWidth="1"/>
    <col min="12772" max="12772" width="23.7109375" style="1" customWidth="1"/>
    <col min="12773" max="12773" width="0" style="1" hidden="1" customWidth="1"/>
    <col min="12774" max="12774" width="7.5703125" style="1" customWidth="1"/>
    <col min="12775" max="12775" width="5" style="1" customWidth="1"/>
    <col min="12776" max="12776" width="5.140625" style="1" customWidth="1"/>
    <col min="12777" max="12777" width="5.85546875" style="1" customWidth="1"/>
    <col min="12778" max="12779" width="3.5703125" style="1" customWidth="1"/>
    <col min="12780" max="12780" width="5.140625" style="1" customWidth="1"/>
    <col min="12781" max="12781" width="5.28515625" style="1" customWidth="1"/>
    <col min="12782" max="12782" width="4.7109375" style="1" customWidth="1"/>
    <col min="12783" max="12783" width="3.7109375" style="1" customWidth="1"/>
    <col min="12784" max="12784" width="3" style="1" customWidth="1"/>
    <col min="12785" max="12785" width="5.28515625" style="1" customWidth="1"/>
    <col min="12786" max="12786" width="3.85546875" style="1" customWidth="1"/>
    <col min="12787" max="12788" width="3.140625" style="1" customWidth="1"/>
    <col min="12789" max="12789" width="5" style="1" customWidth="1"/>
    <col min="12790" max="12790" width="8.140625" style="1" customWidth="1"/>
    <col min="12791" max="12791" width="5.28515625" style="1" customWidth="1"/>
    <col min="12792" max="12792" width="3.5703125" style="1" customWidth="1"/>
    <col min="12793" max="12793" width="7.7109375" style="1" customWidth="1"/>
    <col min="12794" max="12794" width="5.5703125" style="1" customWidth="1"/>
    <col min="12795" max="12795" width="5.28515625" style="1" customWidth="1"/>
    <col min="12796" max="12796" width="5.5703125" style="1" customWidth="1"/>
    <col min="12797" max="12797" width="4.42578125" style="1" customWidth="1"/>
    <col min="12798" max="12798" width="4.28515625" style="1" customWidth="1"/>
    <col min="12799" max="12799" width="5.42578125" style="1" customWidth="1"/>
    <col min="12800" max="12800" width="7.140625" style="1" customWidth="1"/>
    <col min="12801" max="12801" width="3.7109375" style="1" customWidth="1"/>
    <col min="12802" max="12802" width="3.140625" style="1" customWidth="1"/>
    <col min="12803" max="12803" width="3.28515625" style="1" customWidth="1"/>
    <col min="12804" max="12804" width="5.5703125" style="1" customWidth="1"/>
    <col min="12805" max="12805" width="4.28515625" style="1"/>
    <col min="12806" max="12806" width="6.140625" style="1" customWidth="1"/>
    <col min="12807" max="12807" width="11.28515625" style="1" customWidth="1"/>
    <col min="12808" max="12808" width="48.42578125" style="1" customWidth="1"/>
    <col min="12809" max="12809" width="13.28515625" style="1" customWidth="1"/>
    <col min="12810" max="12810" width="13.140625" style="1" customWidth="1"/>
    <col min="12811" max="12826" width="13.28515625" style="1" customWidth="1"/>
    <col min="12827" max="13026" width="9.140625" style="1" customWidth="1"/>
    <col min="13027" max="13027" width="3.28515625" style="1" customWidth="1"/>
    <col min="13028" max="13028" width="23.7109375" style="1" customWidth="1"/>
    <col min="13029" max="13029" width="0" style="1" hidden="1" customWidth="1"/>
    <col min="13030" max="13030" width="7.5703125" style="1" customWidth="1"/>
    <col min="13031" max="13031" width="5" style="1" customWidth="1"/>
    <col min="13032" max="13032" width="5.140625" style="1" customWidth="1"/>
    <col min="13033" max="13033" width="5.85546875" style="1" customWidth="1"/>
    <col min="13034" max="13035" width="3.5703125" style="1" customWidth="1"/>
    <col min="13036" max="13036" width="5.140625" style="1" customWidth="1"/>
    <col min="13037" max="13037" width="5.28515625" style="1" customWidth="1"/>
    <col min="13038" max="13038" width="4.7109375" style="1" customWidth="1"/>
    <col min="13039" max="13039" width="3.7109375" style="1" customWidth="1"/>
    <col min="13040" max="13040" width="3" style="1" customWidth="1"/>
    <col min="13041" max="13041" width="5.28515625" style="1" customWidth="1"/>
    <col min="13042" max="13042" width="3.85546875" style="1" customWidth="1"/>
    <col min="13043" max="13044" width="3.140625" style="1" customWidth="1"/>
    <col min="13045" max="13045" width="5" style="1" customWidth="1"/>
    <col min="13046" max="13046" width="8.140625" style="1" customWidth="1"/>
    <col min="13047" max="13047" width="5.28515625" style="1" customWidth="1"/>
    <col min="13048" max="13048" width="3.5703125" style="1" customWidth="1"/>
    <col min="13049" max="13049" width="7.7109375" style="1" customWidth="1"/>
    <col min="13050" max="13050" width="5.5703125" style="1" customWidth="1"/>
    <col min="13051" max="13051" width="5.28515625" style="1" customWidth="1"/>
    <col min="13052" max="13052" width="5.5703125" style="1" customWidth="1"/>
    <col min="13053" max="13053" width="4.42578125" style="1" customWidth="1"/>
    <col min="13054" max="13054" width="4.28515625" style="1" customWidth="1"/>
    <col min="13055" max="13055" width="5.42578125" style="1" customWidth="1"/>
    <col min="13056" max="13056" width="7.140625" style="1" customWidth="1"/>
    <col min="13057" max="13057" width="3.7109375" style="1" customWidth="1"/>
    <col min="13058" max="13058" width="3.140625" style="1" customWidth="1"/>
    <col min="13059" max="13059" width="3.28515625" style="1" customWidth="1"/>
    <col min="13060" max="13060" width="5.5703125" style="1" customWidth="1"/>
    <col min="13061" max="13061" width="4.28515625" style="1"/>
    <col min="13062" max="13062" width="6.140625" style="1" customWidth="1"/>
    <col min="13063" max="13063" width="11.28515625" style="1" customWidth="1"/>
    <col min="13064" max="13064" width="48.42578125" style="1" customWidth="1"/>
    <col min="13065" max="13065" width="13.28515625" style="1" customWidth="1"/>
    <col min="13066" max="13066" width="13.140625" style="1" customWidth="1"/>
    <col min="13067" max="13082" width="13.28515625" style="1" customWidth="1"/>
    <col min="13083" max="13282" width="9.140625" style="1" customWidth="1"/>
    <col min="13283" max="13283" width="3.28515625" style="1" customWidth="1"/>
    <col min="13284" max="13284" width="23.7109375" style="1" customWidth="1"/>
    <col min="13285" max="13285" width="0" style="1" hidden="1" customWidth="1"/>
    <col min="13286" max="13286" width="7.5703125" style="1" customWidth="1"/>
    <col min="13287" max="13287" width="5" style="1" customWidth="1"/>
    <col min="13288" max="13288" width="5.140625" style="1" customWidth="1"/>
    <col min="13289" max="13289" width="5.85546875" style="1" customWidth="1"/>
    <col min="13290" max="13291" width="3.5703125" style="1" customWidth="1"/>
    <col min="13292" max="13292" width="5.140625" style="1" customWidth="1"/>
    <col min="13293" max="13293" width="5.28515625" style="1" customWidth="1"/>
    <col min="13294" max="13294" width="4.7109375" style="1" customWidth="1"/>
    <col min="13295" max="13295" width="3.7109375" style="1" customWidth="1"/>
    <col min="13296" max="13296" width="3" style="1" customWidth="1"/>
    <col min="13297" max="13297" width="5.28515625" style="1" customWidth="1"/>
    <col min="13298" max="13298" width="3.85546875" style="1" customWidth="1"/>
    <col min="13299" max="13300" width="3.140625" style="1" customWidth="1"/>
    <col min="13301" max="13301" width="5" style="1" customWidth="1"/>
    <col min="13302" max="13302" width="8.140625" style="1" customWidth="1"/>
    <col min="13303" max="13303" width="5.28515625" style="1" customWidth="1"/>
    <col min="13304" max="13304" width="3.5703125" style="1" customWidth="1"/>
    <col min="13305" max="13305" width="7.7109375" style="1" customWidth="1"/>
    <col min="13306" max="13306" width="5.5703125" style="1" customWidth="1"/>
    <col min="13307" max="13307" width="5.28515625" style="1" customWidth="1"/>
    <col min="13308" max="13308" width="5.5703125" style="1" customWidth="1"/>
    <col min="13309" max="13309" width="4.42578125" style="1" customWidth="1"/>
    <col min="13310" max="13310" width="4.28515625" style="1" customWidth="1"/>
    <col min="13311" max="13311" width="5.42578125" style="1" customWidth="1"/>
    <col min="13312" max="13312" width="7.140625" style="1" customWidth="1"/>
    <col min="13313" max="13313" width="3.7109375" style="1" customWidth="1"/>
    <col min="13314" max="13314" width="3.140625" style="1" customWidth="1"/>
    <col min="13315" max="13315" width="3.28515625" style="1" customWidth="1"/>
    <col min="13316" max="13316" width="5.5703125" style="1" customWidth="1"/>
    <col min="13317" max="13317" width="4.28515625" style="1"/>
    <col min="13318" max="13318" width="6.140625" style="1" customWidth="1"/>
    <col min="13319" max="13319" width="11.28515625" style="1" customWidth="1"/>
    <col min="13320" max="13320" width="48.42578125" style="1" customWidth="1"/>
    <col min="13321" max="13321" width="13.28515625" style="1" customWidth="1"/>
    <col min="13322" max="13322" width="13.140625" style="1" customWidth="1"/>
    <col min="13323" max="13338" width="13.28515625" style="1" customWidth="1"/>
    <col min="13339" max="13538" width="9.140625" style="1" customWidth="1"/>
    <col min="13539" max="13539" width="3.28515625" style="1" customWidth="1"/>
    <col min="13540" max="13540" width="23.7109375" style="1" customWidth="1"/>
    <col min="13541" max="13541" width="0" style="1" hidden="1" customWidth="1"/>
    <col min="13542" max="13542" width="7.5703125" style="1" customWidth="1"/>
    <col min="13543" max="13543" width="5" style="1" customWidth="1"/>
    <col min="13544" max="13544" width="5.140625" style="1" customWidth="1"/>
    <col min="13545" max="13545" width="5.85546875" style="1" customWidth="1"/>
    <col min="13546" max="13547" width="3.5703125" style="1" customWidth="1"/>
    <col min="13548" max="13548" width="5.140625" style="1" customWidth="1"/>
    <col min="13549" max="13549" width="5.28515625" style="1" customWidth="1"/>
    <col min="13550" max="13550" width="4.7109375" style="1" customWidth="1"/>
    <col min="13551" max="13551" width="3.7109375" style="1" customWidth="1"/>
    <col min="13552" max="13552" width="3" style="1" customWidth="1"/>
    <col min="13553" max="13553" width="5.28515625" style="1" customWidth="1"/>
    <col min="13554" max="13554" width="3.85546875" style="1" customWidth="1"/>
    <col min="13555" max="13556" width="3.140625" style="1" customWidth="1"/>
    <col min="13557" max="13557" width="5" style="1" customWidth="1"/>
    <col min="13558" max="13558" width="8.140625" style="1" customWidth="1"/>
    <col min="13559" max="13559" width="5.28515625" style="1" customWidth="1"/>
    <col min="13560" max="13560" width="3.5703125" style="1" customWidth="1"/>
    <col min="13561" max="13561" width="7.7109375" style="1" customWidth="1"/>
    <col min="13562" max="13562" width="5.5703125" style="1" customWidth="1"/>
    <col min="13563" max="13563" width="5.28515625" style="1" customWidth="1"/>
    <col min="13564" max="13564" width="5.5703125" style="1" customWidth="1"/>
    <col min="13565" max="13565" width="4.42578125" style="1" customWidth="1"/>
    <col min="13566" max="13566" width="4.28515625" style="1" customWidth="1"/>
    <col min="13567" max="13567" width="5.42578125" style="1" customWidth="1"/>
    <col min="13568" max="13568" width="7.140625" style="1" customWidth="1"/>
    <col min="13569" max="13569" width="3.7109375" style="1" customWidth="1"/>
    <col min="13570" max="13570" width="3.140625" style="1" customWidth="1"/>
    <col min="13571" max="13571" width="3.28515625" style="1" customWidth="1"/>
    <col min="13572" max="13572" width="5.5703125" style="1" customWidth="1"/>
    <col min="13573" max="13573" width="4.28515625" style="1"/>
    <col min="13574" max="13574" width="6.140625" style="1" customWidth="1"/>
    <col min="13575" max="13575" width="11.28515625" style="1" customWidth="1"/>
    <col min="13576" max="13576" width="48.42578125" style="1" customWidth="1"/>
    <col min="13577" max="13577" width="13.28515625" style="1" customWidth="1"/>
    <col min="13578" max="13578" width="13.140625" style="1" customWidth="1"/>
    <col min="13579" max="13594" width="13.28515625" style="1" customWidth="1"/>
    <col min="13595" max="13794" width="9.140625" style="1" customWidth="1"/>
    <col min="13795" max="13795" width="3.28515625" style="1" customWidth="1"/>
    <col min="13796" max="13796" width="23.7109375" style="1" customWidth="1"/>
    <col min="13797" max="13797" width="0" style="1" hidden="1" customWidth="1"/>
    <col min="13798" max="13798" width="7.5703125" style="1" customWidth="1"/>
    <col min="13799" max="13799" width="5" style="1" customWidth="1"/>
    <col min="13800" max="13800" width="5.140625" style="1" customWidth="1"/>
    <col min="13801" max="13801" width="5.85546875" style="1" customWidth="1"/>
    <col min="13802" max="13803" width="3.5703125" style="1" customWidth="1"/>
    <col min="13804" max="13804" width="5.140625" style="1" customWidth="1"/>
    <col min="13805" max="13805" width="5.28515625" style="1" customWidth="1"/>
    <col min="13806" max="13806" width="4.7109375" style="1" customWidth="1"/>
    <col min="13807" max="13807" width="3.7109375" style="1" customWidth="1"/>
    <col min="13808" max="13808" width="3" style="1" customWidth="1"/>
    <col min="13809" max="13809" width="5.28515625" style="1" customWidth="1"/>
    <col min="13810" max="13810" width="3.85546875" style="1" customWidth="1"/>
    <col min="13811" max="13812" width="3.140625" style="1" customWidth="1"/>
    <col min="13813" max="13813" width="5" style="1" customWidth="1"/>
    <col min="13814" max="13814" width="8.140625" style="1" customWidth="1"/>
    <col min="13815" max="13815" width="5.28515625" style="1" customWidth="1"/>
    <col min="13816" max="13816" width="3.5703125" style="1" customWidth="1"/>
    <col min="13817" max="13817" width="7.7109375" style="1" customWidth="1"/>
    <col min="13818" max="13818" width="5.5703125" style="1" customWidth="1"/>
    <col min="13819" max="13819" width="5.28515625" style="1" customWidth="1"/>
    <col min="13820" max="13820" width="5.5703125" style="1" customWidth="1"/>
    <col min="13821" max="13821" width="4.42578125" style="1" customWidth="1"/>
    <col min="13822" max="13822" width="4.28515625" style="1" customWidth="1"/>
    <col min="13823" max="13823" width="5.42578125" style="1" customWidth="1"/>
    <col min="13824" max="13824" width="7.140625" style="1" customWidth="1"/>
    <col min="13825" max="13825" width="3.7109375" style="1" customWidth="1"/>
    <col min="13826" max="13826" width="3.140625" style="1" customWidth="1"/>
    <col min="13827" max="13827" width="3.28515625" style="1" customWidth="1"/>
    <col min="13828" max="13828" width="5.5703125" style="1" customWidth="1"/>
    <col min="13829" max="13829" width="4.28515625" style="1"/>
    <col min="13830" max="13830" width="6.140625" style="1" customWidth="1"/>
    <col min="13831" max="13831" width="11.28515625" style="1" customWidth="1"/>
    <col min="13832" max="13832" width="48.42578125" style="1" customWidth="1"/>
    <col min="13833" max="13833" width="13.28515625" style="1" customWidth="1"/>
    <col min="13834" max="13834" width="13.140625" style="1" customWidth="1"/>
    <col min="13835" max="13850" width="13.28515625" style="1" customWidth="1"/>
    <col min="13851" max="14050" width="9.140625" style="1" customWidth="1"/>
    <col min="14051" max="14051" width="3.28515625" style="1" customWidth="1"/>
    <col min="14052" max="14052" width="23.7109375" style="1" customWidth="1"/>
    <col min="14053" max="14053" width="0" style="1" hidden="1" customWidth="1"/>
    <col min="14054" max="14054" width="7.5703125" style="1" customWidth="1"/>
    <col min="14055" max="14055" width="5" style="1" customWidth="1"/>
    <col min="14056" max="14056" width="5.140625" style="1" customWidth="1"/>
    <col min="14057" max="14057" width="5.85546875" style="1" customWidth="1"/>
    <col min="14058" max="14059" width="3.5703125" style="1" customWidth="1"/>
    <col min="14060" max="14060" width="5.140625" style="1" customWidth="1"/>
    <col min="14061" max="14061" width="5.28515625" style="1" customWidth="1"/>
    <col min="14062" max="14062" width="4.7109375" style="1" customWidth="1"/>
    <col min="14063" max="14063" width="3.7109375" style="1" customWidth="1"/>
    <col min="14064" max="14064" width="3" style="1" customWidth="1"/>
    <col min="14065" max="14065" width="5.28515625" style="1" customWidth="1"/>
    <col min="14066" max="14066" width="3.85546875" style="1" customWidth="1"/>
    <col min="14067" max="14068" width="3.140625" style="1" customWidth="1"/>
    <col min="14069" max="14069" width="5" style="1" customWidth="1"/>
    <col min="14070" max="14070" width="8.140625" style="1" customWidth="1"/>
    <col min="14071" max="14071" width="5.28515625" style="1" customWidth="1"/>
    <col min="14072" max="14072" width="3.5703125" style="1" customWidth="1"/>
    <col min="14073" max="14073" width="7.7109375" style="1" customWidth="1"/>
    <col min="14074" max="14074" width="5.5703125" style="1" customWidth="1"/>
    <col min="14075" max="14075" width="5.28515625" style="1" customWidth="1"/>
    <col min="14076" max="14076" width="5.5703125" style="1" customWidth="1"/>
    <col min="14077" max="14077" width="4.42578125" style="1" customWidth="1"/>
    <col min="14078" max="14078" width="4.28515625" style="1" customWidth="1"/>
    <col min="14079" max="14079" width="5.42578125" style="1" customWidth="1"/>
    <col min="14080" max="14080" width="7.140625" style="1" customWidth="1"/>
    <col min="14081" max="14081" width="3.7109375" style="1" customWidth="1"/>
    <col min="14082" max="14082" width="3.140625" style="1" customWidth="1"/>
    <col min="14083" max="14083" width="3.28515625" style="1" customWidth="1"/>
    <col min="14084" max="14084" width="5.5703125" style="1" customWidth="1"/>
    <col min="14085" max="14085" width="4.28515625" style="1"/>
    <col min="14086" max="14086" width="6.140625" style="1" customWidth="1"/>
    <col min="14087" max="14087" width="11.28515625" style="1" customWidth="1"/>
    <col min="14088" max="14088" width="48.42578125" style="1" customWidth="1"/>
    <col min="14089" max="14089" width="13.28515625" style="1" customWidth="1"/>
    <col min="14090" max="14090" width="13.140625" style="1" customWidth="1"/>
    <col min="14091" max="14106" width="13.28515625" style="1" customWidth="1"/>
    <col min="14107" max="14306" width="9.140625" style="1" customWidth="1"/>
    <col min="14307" max="14307" width="3.28515625" style="1" customWidth="1"/>
    <col min="14308" max="14308" width="23.7109375" style="1" customWidth="1"/>
    <col min="14309" max="14309" width="0" style="1" hidden="1" customWidth="1"/>
    <col min="14310" max="14310" width="7.5703125" style="1" customWidth="1"/>
    <col min="14311" max="14311" width="5" style="1" customWidth="1"/>
    <col min="14312" max="14312" width="5.140625" style="1" customWidth="1"/>
    <col min="14313" max="14313" width="5.85546875" style="1" customWidth="1"/>
    <col min="14314" max="14315" width="3.5703125" style="1" customWidth="1"/>
    <col min="14316" max="14316" width="5.140625" style="1" customWidth="1"/>
    <col min="14317" max="14317" width="5.28515625" style="1" customWidth="1"/>
    <col min="14318" max="14318" width="4.7109375" style="1" customWidth="1"/>
    <col min="14319" max="14319" width="3.7109375" style="1" customWidth="1"/>
    <col min="14320" max="14320" width="3" style="1" customWidth="1"/>
    <col min="14321" max="14321" width="5.28515625" style="1" customWidth="1"/>
    <col min="14322" max="14322" width="3.85546875" style="1" customWidth="1"/>
    <col min="14323" max="14324" width="3.140625" style="1" customWidth="1"/>
    <col min="14325" max="14325" width="5" style="1" customWidth="1"/>
    <col min="14326" max="14326" width="8.140625" style="1" customWidth="1"/>
    <col min="14327" max="14327" width="5.28515625" style="1" customWidth="1"/>
    <col min="14328" max="14328" width="3.5703125" style="1" customWidth="1"/>
    <col min="14329" max="14329" width="7.7109375" style="1" customWidth="1"/>
    <col min="14330" max="14330" width="5.5703125" style="1" customWidth="1"/>
    <col min="14331" max="14331" width="5.28515625" style="1" customWidth="1"/>
    <col min="14332" max="14332" width="5.5703125" style="1" customWidth="1"/>
    <col min="14333" max="14333" width="4.42578125" style="1" customWidth="1"/>
    <col min="14334" max="14334" width="4.28515625" style="1" customWidth="1"/>
    <col min="14335" max="14335" width="5.42578125" style="1" customWidth="1"/>
    <col min="14336" max="14336" width="7.140625" style="1" customWidth="1"/>
    <col min="14337" max="14337" width="3.7109375" style="1" customWidth="1"/>
    <col min="14338" max="14338" width="3.140625" style="1" customWidth="1"/>
    <col min="14339" max="14339" width="3.28515625" style="1" customWidth="1"/>
    <col min="14340" max="14340" width="5.5703125" style="1" customWidth="1"/>
    <col min="14341" max="14341" width="4.28515625" style="1"/>
    <col min="14342" max="14342" width="6.140625" style="1" customWidth="1"/>
    <col min="14343" max="14343" width="11.28515625" style="1" customWidth="1"/>
    <col min="14344" max="14344" width="48.42578125" style="1" customWidth="1"/>
    <col min="14345" max="14345" width="13.28515625" style="1" customWidth="1"/>
    <col min="14346" max="14346" width="13.140625" style="1" customWidth="1"/>
    <col min="14347" max="14362" width="13.28515625" style="1" customWidth="1"/>
    <col min="14363" max="14562" width="9.140625" style="1" customWidth="1"/>
    <col min="14563" max="14563" width="3.28515625" style="1" customWidth="1"/>
    <col min="14564" max="14564" width="23.7109375" style="1" customWidth="1"/>
    <col min="14565" max="14565" width="0" style="1" hidden="1" customWidth="1"/>
    <col min="14566" max="14566" width="7.5703125" style="1" customWidth="1"/>
    <col min="14567" max="14567" width="5" style="1" customWidth="1"/>
    <col min="14568" max="14568" width="5.140625" style="1" customWidth="1"/>
    <col min="14569" max="14569" width="5.85546875" style="1" customWidth="1"/>
    <col min="14570" max="14571" width="3.5703125" style="1" customWidth="1"/>
    <col min="14572" max="14572" width="5.140625" style="1" customWidth="1"/>
    <col min="14573" max="14573" width="5.28515625" style="1" customWidth="1"/>
    <col min="14574" max="14574" width="4.7109375" style="1" customWidth="1"/>
    <col min="14575" max="14575" width="3.7109375" style="1" customWidth="1"/>
    <col min="14576" max="14576" width="3" style="1" customWidth="1"/>
    <col min="14577" max="14577" width="5.28515625" style="1" customWidth="1"/>
    <col min="14578" max="14578" width="3.85546875" style="1" customWidth="1"/>
    <col min="14579" max="14580" width="3.140625" style="1" customWidth="1"/>
    <col min="14581" max="14581" width="5" style="1" customWidth="1"/>
    <col min="14582" max="14582" width="8.140625" style="1" customWidth="1"/>
    <col min="14583" max="14583" width="5.28515625" style="1" customWidth="1"/>
    <col min="14584" max="14584" width="3.5703125" style="1" customWidth="1"/>
    <col min="14585" max="14585" width="7.7109375" style="1" customWidth="1"/>
    <col min="14586" max="14586" width="5.5703125" style="1" customWidth="1"/>
    <col min="14587" max="14587" width="5.28515625" style="1" customWidth="1"/>
    <col min="14588" max="14588" width="5.5703125" style="1" customWidth="1"/>
    <col min="14589" max="14589" width="4.42578125" style="1" customWidth="1"/>
    <col min="14590" max="14590" width="4.28515625" style="1" customWidth="1"/>
    <col min="14591" max="14591" width="5.42578125" style="1" customWidth="1"/>
    <col min="14592" max="14592" width="7.140625" style="1" customWidth="1"/>
    <col min="14593" max="14593" width="3.7109375" style="1" customWidth="1"/>
    <col min="14594" max="14594" width="3.140625" style="1" customWidth="1"/>
    <col min="14595" max="14595" width="3.28515625" style="1" customWidth="1"/>
    <col min="14596" max="14596" width="5.5703125" style="1" customWidth="1"/>
    <col min="14597" max="14597" width="4.28515625" style="1"/>
    <col min="14598" max="14598" width="6.140625" style="1" customWidth="1"/>
    <col min="14599" max="14599" width="11.28515625" style="1" customWidth="1"/>
    <col min="14600" max="14600" width="48.42578125" style="1" customWidth="1"/>
    <col min="14601" max="14601" width="13.28515625" style="1" customWidth="1"/>
    <col min="14602" max="14602" width="13.140625" style="1" customWidth="1"/>
    <col min="14603" max="14618" width="13.28515625" style="1" customWidth="1"/>
    <col min="14619" max="14818" width="9.140625" style="1" customWidth="1"/>
    <col min="14819" max="14819" width="3.28515625" style="1" customWidth="1"/>
    <col min="14820" max="14820" width="23.7109375" style="1" customWidth="1"/>
    <col min="14821" max="14821" width="0" style="1" hidden="1" customWidth="1"/>
    <col min="14822" max="14822" width="7.5703125" style="1" customWidth="1"/>
    <col min="14823" max="14823" width="5" style="1" customWidth="1"/>
    <col min="14824" max="14824" width="5.140625" style="1" customWidth="1"/>
    <col min="14825" max="14825" width="5.85546875" style="1" customWidth="1"/>
    <col min="14826" max="14827" width="3.5703125" style="1" customWidth="1"/>
    <col min="14828" max="14828" width="5.140625" style="1" customWidth="1"/>
    <col min="14829" max="14829" width="5.28515625" style="1" customWidth="1"/>
    <col min="14830" max="14830" width="4.7109375" style="1" customWidth="1"/>
    <col min="14831" max="14831" width="3.7109375" style="1" customWidth="1"/>
    <col min="14832" max="14832" width="3" style="1" customWidth="1"/>
    <col min="14833" max="14833" width="5.28515625" style="1" customWidth="1"/>
    <col min="14834" max="14834" width="3.85546875" style="1" customWidth="1"/>
    <col min="14835" max="14836" width="3.140625" style="1" customWidth="1"/>
    <col min="14837" max="14837" width="5" style="1" customWidth="1"/>
    <col min="14838" max="14838" width="8.140625" style="1" customWidth="1"/>
    <col min="14839" max="14839" width="5.28515625" style="1" customWidth="1"/>
    <col min="14840" max="14840" width="3.5703125" style="1" customWidth="1"/>
    <col min="14841" max="14841" width="7.7109375" style="1" customWidth="1"/>
    <col min="14842" max="14842" width="5.5703125" style="1" customWidth="1"/>
    <col min="14843" max="14843" width="5.28515625" style="1" customWidth="1"/>
    <col min="14844" max="14844" width="5.5703125" style="1" customWidth="1"/>
    <col min="14845" max="14845" width="4.42578125" style="1" customWidth="1"/>
    <col min="14846" max="14846" width="4.28515625" style="1" customWidth="1"/>
    <col min="14847" max="14847" width="5.42578125" style="1" customWidth="1"/>
    <col min="14848" max="14848" width="7.140625" style="1" customWidth="1"/>
    <col min="14849" max="14849" width="3.7109375" style="1" customWidth="1"/>
    <col min="14850" max="14850" width="3.140625" style="1" customWidth="1"/>
    <col min="14851" max="14851" width="3.28515625" style="1" customWidth="1"/>
    <col min="14852" max="14852" width="5.5703125" style="1" customWidth="1"/>
    <col min="14853" max="14853" width="4.28515625" style="1"/>
    <col min="14854" max="14854" width="6.140625" style="1" customWidth="1"/>
    <col min="14855" max="14855" width="11.28515625" style="1" customWidth="1"/>
    <col min="14856" max="14856" width="48.42578125" style="1" customWidth="1"/>
    <col min="14857" max="14857" width="13.28515625" style="1" customWidth="1"/>
    <col min="14858" max="14858" width="13.140625" style="1" customWidth="1"/>
    <col min="14859" max="14874" width="13.28515625" style="1" customWidth="1"/>
    <col min="14875" max="15074" width="9.140625" style="1" customWidth="1"/>
    <col min="15075" max="15075" width="3.28515625" style="1" customWidth="1"/>
    <col min="15076" max="15076" width="23.7109375" style="1" customWidth="1"/>
    <col min="15077" max="15077" width="0" style="1" hidden="1" customWidth="1"/>
    <col min="15078" max="15078" width="7.5703125" style="1" customWidth="1"/>
    <col min="15079" max="15079" width="5" style="1" customWidth="1"/>
    <col min="15080" max="15080" width="5.140625" style="1" customWidth="1"/>
    <col min="15081" max="15081" width="5.85546875" style="1" customWidth="1"/>
    <col min="15082" max="15083" width="3.5703125" style="1" customWidth="1"/>
    <col min="15084" max="15084" width="5.140625" style="1" customWidth="1"/>
    <col min="15085" max="15085" width="5.28515625" style="1" customWidth="1"/>
    <col min="15086" max="15086" width="4.7109375" style="1" customWidth="1"/>
    <col min="15087" max="15087" width="3.7109375" style="1" customWidth="1"/>
    <col min="15088" max="15088" width="3" style="1" customWidth="1"/>
    <col min="15089" max="15089" width="5.28515625" style="1" customWidth="1"/>
    <col min="15090" max="15090" width="3.85546875" style="1" customWidth="1"/>
    <col min="15091" max="15092" width="3.140625" style="1" customWidth="1"/>
    <col min="15093" max="15093" width="5" style="1" customWidth="1"/>
    <col min="15094" max="15094" width="8.140625" style="1" customWidth="1"/>
    <col min="15095" max="15095" width="5.28515625" style="1" customWidth="1"/>
    <col min="15096" max="15096" width="3.5703125" style="1" customWidth="1"/>
    <col min="15097" max="15097" width="7.7109375" style="1" customWidth="1"/>
    <col min="15098" max="15098" width="5.5703125" style="1" customWidth="1"/>
    <col min="15099" max="15099" width="5.28515625" style="1" customWidth="1"/>
    <col min="15100" max="15100" width="5.5703125" style="1" customWidth="1"/>
    <col min="15101" max="15101" width="4.42578125" style="1" customWidth="1"/>
    <col min="15102" max="15102" width="4.28515625" style="1" customWidth="1"/>
    <col min="15103" max="15103" width="5.42578125" style="1" customWidth="1"/>
    <col min="15104" max="15104" width="7.140625" style="1" customWidth="1"/>
    <col min="15105" max="15105" width="3.7109375" style="1" customWidth="1"/>
    <col min="15106" max="15106" width="3.140625" style="1" customWidth="1"/>
    <col min="15107" max="15107" width="3.28515625" style="1" customWidth="1"/>
    <col min="15108" max="15108" width="5.5703125" style="1" customWidth="1"/>
    <col min="15109" max="15109" width="4.28515625" style="1"/>
    <col min="15110" max="15110" width="6.140625" style="1" customWidth="1"/>
    <col min="15111" max="15111" width="11.28515625" style="1" customWidth="1"/>
    <col min="15112" max="15112" width="48.42578125" style="1" customWidth="1"/>
    <col min="15113" max="15113" width="13.28515625" style="1" customWidth="1"/>
    <col min="15114" max="15114" width="13.140625" style="1" customWidth="1"/>
    <col min="15115" max="15130" width="13.28515625" style="1" customWidth="1"/>
    <col min="15131" max="15330" width="9.140625" style="1" customWidth="1"/>
    <col min="15331" max="15331" width="3.28515625" style="1" customWidth="1"/>
    <col min="15332" max="15332" width="23.7109375" style="1" customWidth="1"/>
    <col min="15333" max="15333" width="0" style="1" hidden="1" customWidth="1"/>
    <col min="15334" max="15334" width="7.5703125" style="1" customWidth="1"/>
    <col min="15335" max="15335" width="5" style="1" customWidth="1"/>
    <col min="15336" max="15336" width="5.140625" style="1" customWidth="1"/>
    <col min="15337" max="15337" width="5.85546875" style="1" customWidth="1"/>
    <col min="15338" max="15339" width="3.5703125" style="1" customWidth="1"/>
    <col min="15340" max="15340" width="5.140625" style="1" customWidth="1"/>
    <col min="15341" max="15341" width="5.28515625" style="1" customWidth="1"/>
    <col min="15342" max="15342" width="4.7109375" style="1" customWidth="1"/>
    <col min="15343" max="15343" width="3.7109375" style="1" customWidth="1"/>
    <col min="15344" max="15344" width="3" style="1" customWidth="1"/>
    <col min="15345" max="15345" width="5.28515625" style="1" customWidth="1"/>
    <col min="15346" max="15346" width="3.85546875" style="1" customWidth="1"/>
    <col min="15347" max="15348" width="3.140625" style="1" customWidth="1"/>
    <col min="15349" max="15349" width="5" style="1" customWidth="1"/>
    <col min="15350" max="15350" width="8.140625" style="1" customWidth="1"/>
    <col min="15351" max="15351" width="5.28515625" style="1" customWidth="1"/>
    <col min="15352" max="15352" width="3.5703125" style="1" customWidth="1"/>
    <col min="15353" max="15353" width="7.7109375" style="1" customWidth="1"/>
    <col min="15354" max="15354" width="5.5703125" style="1" customWidth="1"/>
    <col min="15355" max="15355" width="5.28515625" style="1" customWidth="1"/>
    <col min="15356" max="15356" width="5.5703125" style="1" customWidth="1"/>
    <col min="15357" max="15357" width="4.42578125" style="1" customWidth="1"/>
    <col min="15358" max="15358" width="4.28515625" style="1" customWidth="1"/>
    <col min="15359" max="15359" width="5.42578125" style="1" customWidth="1"/>
    <col min="15360" max="15360" width="7.140625" style="1" customWidth="1"/>
    <col min="15361" max="15361" width="3.7109375" style="1" customWidth="1"/>
    <col min="15362" max="15362" width="3.140625" style="1" customWidth="1"/>
    <col min="15363" max="15363" width="3.28515625" style="1" customWidth="1"/>
    <col min="15364" max="15364" width="5.5703125" style="1" customWidth="1"/>
    <col min="15365" max="15365" width="4.28515625" style="1"/>
    <col min="15366" max="15366" width="6.140625" style="1" customWidth="1"/>
    <col min="15367" max="15367" width="11.28515625" style="1" customWidth="1"/>
    <col min="15368" max="15368" width="48.42578125" style="1" customWidth="1"/>
    <col min="15369" max="15369" width="13.28515625" style="1" customWidth="1"/>
    <col min="15370" max="15370" width="13.140625" style="1" customWidth="1"/>
    <col min="15371" max="15386" width="13.28515625" style="1" customWidth="1"/>
    <col min="15387" max="15586" width="9.140625" style="1" customWidth="1"/>
    <col min="15587" max="15587" width="3.28515625" style="1" customWidth="1"/>
    <col min="15588" max="15588" width="23.7109375" style="1" customWidth="1"/>
    <col min="15589" max="15589" width="0" style="1" hidden="1" customWidth="1"/>
    <col min="15590" max="15590" width="7.5703125" style="1" customWidth="1"/>
    <col min="15591" max="15591" width="5" style="1" customWidth="1"/>
    <col min="15592" max="15592" width="5.140625" style="1" customWidth="1"/>
    <col min="15593" max="15593" width="5.85546875" style="1" customWidth="1"/>
    <col min="15594" max="15595" width="3.5703125" style="1" customWidth="1"/>
    <col min="15596" max="15596" width="5.140625" style="1" customWidth="1"/>
    <col min="15597" max="15597" width="5.28515625" style="1" customWidth="1"/>
    <col min="15598" max="15598" width="4.7109375" style="1" customWidth="1"/>
    <col min="15599" max="15599" width="3.7109375" style="1" customWidth="1"/>
    <col min="15600" max="15600" width="3" style="1" customWidth="1"/>
    <col min="15601" max="15601" width="5.28515625" style="1" customWidth="1"/>
    <col min="15602" max="15602" width="3.85546875" style="1" customWidth="1"/>
    <col min="15603" max="15604" width="3.140625" style="1" customWidth="1"/>
    <col min="15605" max="15605" width="5" style="1" customWidth="1"/>
    <col min="15606" max="15606" width="8.140625" style="1" customWidth="1"/>
    <col min="15607" max="15607" width="5.28515625" style="1" customWidth="1"/>
    <col min="15608" max="15608" width="3.5703125" style="1" customWidth="1"/>
    <col min="15609" max="15609" width="7.7109375" style="1" customWidth="1"/>
    <col min="15610" max="15610" width="5.5703125" style="1" customWidth="1"/>
    <col min="15611" max="15611" width="5.28515625" style="1" customWidth="1"/>
    <col min="15612" max="15612" width="5.5703125" style="1" customWidth="1"/>
    <col min="15613" max="15613" width="4.42578125" style="1" customWidth="1"/>
    <col min="15614" max="15614" width="4.28515625" style="1" customWidth="1"/>
    <col min="15615" max="15615" width="5.42578125" style="1" customWidth="1"/>
    <col min="15616" max="15616" width="7.140625" style="1" customWidth="1"/>
    <col min="15617" max="15617" width="3.7109375" style="1" customWidth="1"/>
    <col min="15618" max="15618" width="3.140625" style="1" customWidth="1"/>
    <col min="15619" max="15619" width="3.28515625" style="1" customWidth="1"/>
    <col min="15620" max="15620" width="5.5703125" style="1" customWidth="1"/>
    <col min="15621" max="15621" width="4.28515625" style="1"/>
    <col min="15622" max="15622" width="6.140625" style="1" customWidth="1"/>
    <col min="15623" max="15623" width="11.28515625" style="1" customWidth="1"/>
    <col min="15624" max="15624" width="48.42578125" style="1" customWidth="1"/>
    <col min="15625" max="15625" width="13.28515625" style="1" customWidth="1"/>
    <col min="15626" max="15626" width="13.140625" style="1" customWidth="1"/>
    <col min="15627" max="15642" width="13.28515625" style="1" customWidth="1"/>
    <col min="15643" max="15842" width="9.140625" style="1" customWidth="1"/>
    <col min="15843" max="15843" width="3.28515625" style="1" customWidth="1"/>
    <col min="15844" max="15844" width="23.7109375" style="1" customWidth="1"/>
    <col min="15845" max="15845" width="0" style="1" hidden="1" customWidth="1"/>
    <col min="15846" max="15846" width="7.5703125" style="1" customWidth="1"/>
    <col min="15847" max="15847" width="5" style="1" customWidth="1"/>
    <col min="15848" max="15848" width="5.140625" style="1" customWidth="1"/>
    <col min="15849" max="15849" width="5.85546875" style="1" customWidth="1"/>
    <col min="15850" max="15851" width="3.5703125" style="1" customWidth="1"/>
    <col min="15852" max="15852" width="5.140625" style="1" customWidth="1"/>
    <col min="15853" max="15853" width="5.28515625" style="1" customWidth="1"/>
    <col min="15854" max="15854" width="4.7109375" style="1" customWidth="1"/>
    <col min="15855" max="15855" width="3.7109375" style="1" customWidth="1"/>
    <col min="15856" max="15856" width="3" style="1" customWidth="1"/>
    <col min="15857" max="15857" width="5.28515625" style="1" customWidth="1"/>
    <col min="15858" max="15858" width="3.85546875" style="1" customWidth="1"/>
    <col min="15859" max="15860" width="3.140625" style="1" customWidth="1"/>
    <col min="15861" max="15861" width="5" style="1" customWidth="1"/>
    <col min="15862" max="15862" width="8.140625" style="1" customWidth="1"/>
    <col min="15863" max="15863" width="5.28515625" style="1" customWidth="1"/>
    <col min="15864" max="15864" width="3.5703125" style="1" customWidth="1"/>
    <col min="15865" max="15865" width="7.7109375" style="1" customWidth="1"/>
    <col min="15866" max="15866" width="5.5703125" style="1" customWidth="1"/>
    <col min="15867" max="15867" width="5.28515625" style="1" customWidth="1"/>
    <col min="15868" max="15868" width="5.5703125" style="1" customWidth="1"/>
    <col min="15869" max="15869" width="4.42578125" style="1" customWidth="1"/>
    <col min="15870" max="15870" width="4.28515625" style="1" customWidth="1"/>
    <col min="15871" max="15871" width="5.42578125" style="1" customWidth="1"/>
    <col min="15872" max="15872" width="7.140625" style="1" customWidth="1"/>
    <col min="15873" max="15873" width="3.7109375" style="1" customWidth="1"/>
    <col min="15874" max="15874" width="3.140625" style="1" customWidth="1"/>
    <col min="15875" max="15875" width="3.28515625" style="1" customWidth="1"/>
    <col min="15876" max="15876" width="5.5703125" style="1" customWidth="1"/>
    <col min="15877" max="15877" width="4.28515625" style="1"/>
    <col min="15878" max="15878" width="6.140625" style="1" customWidth="1"/>
    <col min="15879" max="15879" width="11.28515625" style="1" customWidth="1"/>
    <col min="15880" max="15880" width="48.42578125" style="1" customWidth="1"/>
    <col min="15881" max="15881" width="13.28515625" style="1" customWidth="1"/>
    <col min="15882" max="15882" width="13.140625" style="1" customWidth="1"/>
    <col min="15883" max="15898" width="13.28515625" style="1" customWidth="1"/>
    <col min="15899" max="16098" width="9.140625" style="1" customWidth="1"/>
    <col min="16099" max="16099" width="3.28515625" style="1" customWidth="1"/>
    <col min="16100" max="16100" width="23.7109375" style="1" customWidth="1"/>
    <col min="16101" max="16101" width="0" style="1" hidden="1" customWidth="1"/>
    <col min="16102" max="16102" width="7.5703125" style="1" customWidth="1"/>
    <col min="16103" max="16103" width="5" style="1" customWidth="1"/>
    <col min="16104" max="16104" width="5.140625" style="1" customWidth="1"/>
    <col min="16105" max="16105" width="5.85546875" style="1" customWidth="1"/>
    <col min="16106" max="16107" width="3.5703125" style="1" customWidth="1"/>
    <col min="16108" max="16108" width="5.140625" style="1" customWidth="1"/>
    <col min="16109" max="16109" width="5.28515625" style="1" customWidth="1"/>
    <col min="16110" max="16110" width="4.7109375" style="1" customWidth="1"/>
    <col min="16111" max="16111" width="3.7109375" style="1" customWidth="1"/>
    <col min="16112" max="16112" width="3" style="1" customWidth="1"/>
    <col min="16113" max="16113" width="5.28515625" style="1" customWidth="1"/>
    <col min="16114" max="16114" width="3.85546875" style="1" customWidth="1"/>
    <col min="16115" max="16116" width="3.140625" style="1" customWidth="1"/>
    <col min="16117" max="16117" width="5" style="1" customWidth="1"/>
    <col min="16118" max="16118" width="8.140625" style="1" customWidth="1"/>
    <col min="16119" max="16119" width="5.28515625" style="1" customWidth="1"/>
    <col min="16120" max="16120" width="3.5703125" style="1" customWidth="1"/>
    <col min="16121" max="16121" width="7.7109375" style="1" customWidth="1"/>
    <col min="16122" max="16122" width="5.5703125" style="1" customWidth="1"/>
    <col min="16123" max="16123" width="5.28515625" style="1" customWidth="1"/>
    <col min="16124" max="16124" width="5.5703125" style="1" customWidth="1"/>
    <col min="16125" max="16125" width="4.42578125" style="1" customWidth="1"/>
    <col min="16126" max="16126" width="4.28515625" style="1" customWidth="1"/>
    <col min="16127" max="16127" width="5.42578125" style="1" customWidth="1"/>
    <col min="16128" max="16128" width="7.140625" style="1" customWidth="1"/>
    <col min="16129" max="16129" width="3.7109375" style="1" customWidth="1"/>
    <col min="16130" max="16130" width="3.140625" style="1" customWidth="1"/>
    <col min="16131" max="16131" width="3.28515625" style="1" customWidth="1"/>
    <col min="16132" max="16132" width="5.5703125" style="1" customWidth="1"/>
    <col min="16133" max="16133" width="4.28515625" style="1"/>
    <col min="16134" max="16134" width="6.140625" style="1" customWidth="1"/>
    <col min="16135" max="16135" width="11.28515625" style="1" customWidth="1"/>
    <col min="16136" max="16136" width="48.42578125" style="1" customWidth="1"/>
    <col min="16137" max="16137" width="13.28515625" style="1" customWidth="1"/>
    <col min="16138" max="16138" width="13.140625" style="1" customWidth="1"/>
    <col min="16139" max="16154" width="13.28515625" style="1" customWidth="1"/>
    <col min="16155" max="16354" width="9.140625" style="1" customWidth="1"/>
    <col min="16355" max="16355" width="3.28515625" style="1" customWidth="1"/>
    <col min="16356" max="16356" width="23.7109375" style="1" customWidth="1"/>
    <col min="16357" max="16357" width="0" style="1" hidden="1" customWidth="1"/>
    <col min="16358" max="16358" width="7.5703125" style="1" customWidth="1"/>
    <col min="16359" max="16359" width="5" style="1" customWidth="1"/>
    <col min="16360" max="16360" width="5.140625" style="1" customWidth="1"/>
    <col min="16361" max="16361" width="5.85546875" style="1" customWidth="1"/>
    <col min="16362" max="16363" width="3.5703125" style="1" customWidth="1"/>
    <col min="16364" max="16364" width="5.140625" style="1" customWidth="1"/>
    <col min="16365" max="16365" width="5.28515625" style="1" customWidth="1"/>
    <col min="16366" max="16366" width="4.7109375" style="1" customWidth="1"/>
    <col min="16367" max="16367" width="3.7109375" style="1" customWidth="1"/>
    <col min="16368" max="16368" width="3" style="1" customWidth="1"/>
    <col min="16369" max="16369" width="5.28515625" style="1" customWidth="1"/>
    <col min="16370" max="16370" width="3.85546875" style="1" customWidth="1"/>
    <col min="16371" max="16372" width="3.140625" style="1" customWidth="1"/>
    <col min="16373" max="16373" width="5" style="1" customWidth="1"/>
    <col min="16374" max="16374" width="8.140625" style="1" customWidth="1"/>
    <col min="16375" max="16375" width="5.28515625" style="1" customWidth="1"/>
    <col min="16376" max="16376" width="3.5703125" style="1" customWidth="1"/>
    <col min="16377" max="16377" width="7.7109375" style="1" customWidth="1"/>
    <col min="16378" max="16378" width="5.5703125" style="1" customWidth="1"/>
    <col min="16379" max="16379" width="5.28515625" style="1" customWidth="1"/>
    <col min="16380" max="16380" width="5.5703125" style="1" customWidth="1"/>
    <col min="16381" max="16381" width="4.42578125" style="1" customWidth="1"/>
    <col min="16382" max="16382" width="4.28515625" style="1" customWidth="1"/>
    <col min="16383" max="16384" width="5.42578125" style="1" customWidth="1"/>
  </cols>
  <sheetData>
    <row r="1" spans="1:27" ht="19.5" customHeight="1" x14ac:dyDescent="0.25">
      <c r="X1" s="7" t="s">
        <v>35</v>
      </c>
      <c r="Y1" s="7"/>
      <c r="Z1" s="7"/>
    </row>
    <row r="2" spans="1:27" ht="15.75" x14ac:dyDescent="0.25">
      <c r="X2" s="7"/>
      <c r="Y2" s="7"/>
      <c r="Z2" s="7"/>
    </row>
    <row r="3" spans="1:27" ht="15.75" x14ac:dyDescent="0.25">
      <c r="T3" s="26"/>
      <c r="U3" s="26"/>
      <c r="V3" s="26"/>
      <c r="W3" s="26"/>
      <c r="X3" s="7"/>
      <c r="Y3" s="7"/>
      <c r="Z3" s="7"/>
    </row>
    <row r="4" spans="1:27" s="2" customFormat="1" ht="15.75" x14ac:dyDescent="0.25">
      <c r="A4" s="56" t="s">
        <v>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s="2" customFormat="1" ht="18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27"/>
      <c r="R5" s="27"/>
      <c r="S5" s="27"/>
      <c r="T5" s="27"/>
      <c r="Z5" s="45" t="s">
        <v>18</v>
      </c>
      <c r="AA5" s="27"/>
    </row>
    <row r="6" spans="1:27" s="2" customFormat="1" ht="30" customHeight="1" x14ac:dyDescent="0.25">
      <c r="A6" s="48" t="s">
        <v>6</v>
      </c>
      <c r="B6" s="59" t="s">
        <v>7</v>
      </c>
      <c r="C6" s="48" t="s">
        <v>25</v>
      </c>
      <c r="D6" s="62" t="s">
        <v>8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  <c r="AA6" s="27"/>
    </row>
    <row r="7" spans="1:27" s="2" customFormat="1" ht="40.5" customHeight="1" x14ac:dyDescent="0.25">
      <c r="A7" s="58"/>
      <c r="B7" s="60"/>
      <c r="C7" s="58"/>
      <c r="D7" s="48">
        <v>211</v>
      </c>
      <c r="E7" s="48">
        <v>212</v>
      </c>
      <c r="F7" s="48">
        <v>213</v>
      </c>
      <c r="G7" s="48">
        <v>221</v>
      </c>
      <c r="H7" s="48">
        <v>222</v>
      </c>
      <c r="I7" s="48">
        <v>223</v>
      </c>
      <c r="J7" s="48">
        <v>224</v>
      </c>
      <c r="K7" s="48">
        <v>225</v>
      </c>
      <c r="L7" s="48">
        <v>226</v>
      </c>
      <c r="M7" s="52">
        <v>227</v>
      </c>
      <c r="N7" s="52">
        <v>241</v>
      </c>
      <c r="O7" s="52">
        <v>242</v>
      </c>
      <c r="P7" s="52">
        <v>261</v>
      </c>
      <c r="Q7" s="52">
        <v>262</v>
      </c>
      <c r="R7" s="52">
        <v>263</v>
      </c>
      <c r="S7" s="52">
        <v>290</v>
      </c>
      <c r="T7" s="52">
        <v>310</v>
      </c>
      <c r="U7" s="52">
        <v>320</v>
      </c>
      <c r="V7" s="54">
        <v>330</v>
      </c>
      <c r="W7" s="54"/>
      <c r="X7" s="54"/>
      <c r="Y7" s="54"/>
      <c r="Z7" s="55">
        <v>360</v>
      </c>
      <c r="AA7" s="27"/>
    </row>
    <row r="8" spans="1:27" s="2" customFormat="1" ht="40.5" customHeight="1" x14ac:dyDescent="0.25">
      <c r="A8" s="49"/>
      <c r="B8" s="61"/>
      <c r="C8" s="49"/>
      <c r="D8" s="49"/>
      <c r="E8" s="49"/>
      <c r="F8" s="49"/>
      <c r="G8" s="49"/>
      <c r="H8" s="49"/>
      <c r="I8" s="49"/>
      <c r="J8" s="49"/>
      <c r="K8" s="49"/>
      <c r="L8" s="49"/>
      <c r="M8" s="53"/>
      <c r="N8" s="53"/>
      <c r="O8" s="53"/>
      <c r="P8" s="53"/>
      <c r="Q8" s="53"/>
      <c r="R8" s="53"/>
      <c r="S8" s="53"/>
      <c r="T8" s="53"/>
      <c r="U8" s="53"/>
      <c r="V8" s="33">
        <v>331</v>
      </c>
      <c r="W8" s="33">
        <v>332</v>
      </c>
      <c r="X8" s="33">
        <v>333</v>
      </c>
      <c r="Y8" s="33">
        <v>336</v>
      </c>
      <c r="Z8" s="55"/>
      <c r="AA8" s="27"/>
    </row>
    <row r="9" spans="1:27" s="2" customFormat="1" ht="18.75" customHeight="1" x14ac:dyDescent="0.25">
      <c r="A9" s="34">
        <v>1</v>
      </c>
      <c r="B9" s="34">
        <v>2</v>
      </c>
      <c r="C9" s="34">
        <f>B9+1</f>
        <v>3</v>
      </c>
      <c r="D9" s="34">
        <f t="shared" ref="D9:Z9" si="0">C9+1</f>
        <v>4</v>
      </c>
      <c r="E9" s="34">
        <f t="shared" si="0"/>
        <v>5</v>
      </c>
      <c r="F9" s="34">
        <f t="shared" si="0"/>
        <v>6</v>
      </c>
      <c r="G9" s="34">
        <f t="shared" si="0"/>
        <v>7</v>
      </c>
      <c r="H9" s="34">
        <f t="shared" si="0"/>
        <v>8</v>
      </c>
      <c r="I9" s="34">
        <f t="shared" si="0"/>
        <v>9</v>
      </c>
      <c r="J9" s="34">
        <f t="shared" si="0"/>
        <v>10</v>
      </c>
      <c r="K9" s="34">
        <f t="shared" si="0"/>
        <v>11</v>
      </c>
      <c r="L9" s="34">
        <f t="shared" si="0"/>
        <v>12</v>
      </c>
      <c r="M9" s="35">
        <f t="shared" si="0"/>
        <v>13</v>
      </c>
      <c r="N9" s="35">
        <f t="shared" si="0"/>
        <v>14</v>
      </c>
      <c r="O9" s="35">
        <f t="shared" si="0"/>
        <v>15</v>
      </c>
      <c r="P9" s="35">
        <f t="shared" si="0"/>
        <v>16</v>
      </c>
      <c r="Q9" s="35">
        <f t="shared" si="0"/>
        <v>17</v>
      </c>
      <c r="R9" s="35">
        <f t="shared" si="0"/>
        <v>18</v>
      </c>
      <c r="S9" s="35">
        <f t="shared" si="0"/>
        <v>19</v>
      </c>
      <c r="T9" s="35">
        <f t="shared" si="0"/>
        <v>20</v>
      </c>
      <c r="U9" s="35">
        <f t="shared" si="0"/>
        <v>21</v>
      </c>
      <c r="V9" s="35">
        <f t="shared" si="0"/>
        <v>22</v>
      </c>
      <c r="W9" s="35">
        <f t="shared" si="0"/>
        <v>23</v>
      </c>
      <c r="X9" s="35">
        <f t="shared" si="0"/>
        <v>24</v>
      </c>
      <c r="Y9" s="35">
        <f t="shared" si="0"/>
        <v>25</v>
      </c>
      <c r="Z9" s="44">
        <f t="shared" si="0"/>
        <v>26</v>
      </c>
      <c r="AA9" s="27"/>
    </row>
    <row r="10" spans="1:27" s="2" customFormat="1" ht="15.9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44"/>
      <c r="AA10" s="27"/>
    </row>
    <row r="11" spans="1:27" s="2" customFormat="1" ht="15.9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44"/>
      <c r="AA11" s="27"/>
    </row>
    <row r="12" spans="1:27" s="2" customFormat="1" ht="15.95" customHeight="1" x14ac:dyDescent="0.25">
      <c r="A12" s="36"/>
      <c r="B12" s="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3"/>
      <c r="N12" s="33"/>
      <c r="O12" s="33"/>
      <c r="P12" s="33"/>
      <c r="Q12" s="38"/>
      <c r="R12" s="38"/>
      <c r="S12" s="38"/>
      <c r="T12" s="38"/>
      <c r="U12" s="38"/>
      <c r="V12" s="38"/>
      <c r="W12" s="38"/>
      <c r="X12" s="38"/>
      <c r="Y12" s="38"/>
      <c r="Z12" s="39"/>
      <c r="AA12" s="27"/>
    </row>
    <row r="13" spans="1:27" s="2" customFormat="1" ht="15.95" customHeight="1" x14ac:dyDescent="0.25">
      <c r="A13" s="36"/>
      <c r="B13" s="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3"/>
      <c r="N13" s="33"/>
      <c r="O13" s="33"/>
      <c r="P13" s="33"/>
      <c r="Q13" s="38"/>
      <c r="R13" s="38"/>
      <c r="S13" s="38"/>
      <c r="T13" s="38"/>
      <c r="U13" s="38"/>
      <c r="V13" s="38"/>
      <c r="W13" s="38"/>
      <c r="X13" s="38"/>
      <c r="Y13" s="38"/>
      <c r="Z13" s="39"/>
      <c r="AA13" s="27"/>
    </row>
    <row r="14" spans="1:27" s="2" customFormat="1" ht="15.95" customHeight="1" x14ac:dyDescent="0.25">
      <c r="A14" s="36"/>
      <c r="B14" s="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3"/>
      <c r="N14" s="33"/>
      <c r="O14" s="33"/>
      <c r="P14" s="33"/>
      <c r="Q14" s="38"/>
      <c r="R14" s="38"/>
      <c r="S14" s="38"/>
      <c r="T14" s="38"/>
      <c r="U14" s="38"/>
      <c r="V14" s="38"/>
      <c r="W14" s="38"/>
      <c r="X14" s="38"/>
      <c r="Y14" s="38"/>
      <c r="Z14" s="39"/>
      <c r="AA14" s="27"/>
    </row>
    <row r="15" spans="1:27" s="2" customFormat="1" ht="15.95" customHeight="1" x14ac:dyDescent="0.25">
      <c r="A15" s="36"/>
      <c r="B15" s="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3"/>
      <c r="N15" s="33"/>
      <c r="O15" s="33"/>
      <c r="P15" s="33"/>
      <c r="Q15" s="38"/>
      <c r="R15" s="38"/>
      <c r="S15" s="38"/>
      <c r="T15" s="38"/>
      <c r="U15" s="38"/>
      <c r="V15" s="38"/>
      <c r="W15" s="38"/>
      <c r="X15" s="38"/>
      <c r="Y15" s="38"/>
      <c r="Z15" s="39"/>
      <c r="AA15" s="27"/>
    </row>
    <row r="16" spans="1:27" s="2" customFormat="1" ht="15.95" customHeight="1" x14ac:dyDescent="0.25">
      <c r="A16" s="36"/>
      <c r="B16" s="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3"/>
      <c r="N16" s="33"/>
      <c r="O16" s="33"/>
      <c r="P16" s="33"/>
      <c r="Q16" s="38"/>
      <c r="R16" s="38"/>
      <c r="S16" s="38"/>
      <c r="T16" s="38"/>
      <c r="U16" s="38"/>
      <c r="V16" s="38"/>
      <c r="W16" s="38"/>
      <c r="X16" s="38"/>
      <c r="Y16" s="38"/>
      <c r="Z16" s="39"/>
      <c r="AA16" s="27"/>
    </row>
    <row r="17" spans="1:27" s="2" customFormat="1" ht="15.95" customHeight="1" x14ac:dyDescent="0.25">
      <c r="A17" s="36"/>
      <c r="B17" s="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3"/>
      <c r="N17" s="33"/>
      <c r="O17" s="33"/>
      <c r="P17" s="33"/>
      <c r="Q17" s="38"/>
      <c r="R17" s="38"/>
      <c r="S17" s="38"/>
      <c r="T17" s="38"/>
      <c r="U17" s="38"/>
      <c r="V17" s="38"/>
      <c r="W17" s="38"/>
      <c r="X17" s="38"/>
      <c r="Y17" s="38"/>
      <c r="Z17" s="39"/>
      <c r="AA17" s="27"/>
    </row>
    <row r="18" spans="1:27" s="2" customFormat="1" ht="15.95" customHeight="1" x14ac:dyDescent="0.25">
      <c r="A18" s="36"/>
      <c r="B18" s="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3"/>
      <c r="N18" s="33"/>
      <c r="O18" s="33"/>
      <c r="P18" s="33"/>
      <c r="Q18" s="38"/>
      <c r="R18" s="38"/>
      <c r="S18" s="38"/>
      <c r="T18" s="38"/>
      <c r="U18" s="38"/>
      <c r="V18" s="38"/>
      <c r="W18" s="38"/>
      <c r="X18" s="38"/>
      <c r="Y18" s="38"/>
      <c r="Z18" s="39"/>
      <c r="AA18" s="27"/>
    </row>
    <row r="19" spans="1:27" s="2" customFormat="1" ht="15.95" customHeight="1" x14ac:dyDescent="0.25">
      <c r="A19" s="36"/>
      <c r="B19" s="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3"/>
      <c r="N19" s="33"/>
      <c r="O19" s="33"/>
      <c r="P19" s="33"/>
      <c r="Q19" s="38"/>
      <c r="R19" s="38"/>
      <c r="S19" s="38"/>
      <c r="T19" s="38"/>
      <c r="U19" s="38"/>
      <c r="V19" s="38"/>
      <c r="W19" s="38"/>
      <c r="X19" s="38"/>
      <c r="Y19" s="38"/>
      <c r="Z19" s="39"/>
      <c r="AA19" s="27"/>
    </row>
    <row r="20" spans="1:27" s="2" customFormat="1" ht="15.95" customHeight="1" x14ac:dyDescent="0.25">
      <c r="A20" s="36"/>
      <c r="B20" s="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3"/>
      <c r="N20" s="33"/>
      <c r="O20" s="33"/>
      <c r="P20" s="33"/>
      <c r="Q20" s="38"/>
      <c r="R20" s="38"/>
      <c r="S20" s="38"/>
      <c r="T20" s="38"/>
      <c r="U20" s="38"/>
      <c r="V20" s="38"/>
      <c r="W20" s="38"/>
      <c r="X20" s="38"/>
      <c r="Y20" s="38"/>
      <c r="Z20" s="39"/>
      <c r="AA20" s="27"/>
    </row>
    <row r="21" spans="1:27" s="2" customFormat="1" ht="15.95" customHeight="1" x14ac:dyDescent="0.25">
      <c r="A21" s="36"/>
      <c r="B21" s="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3"/>
      <c r="N21" s="33"/>
      <c r="O21" s="33"/>
      <c r="P21" s="33"/>
      <c r="Q21" s="38"/>
      <c r="R21" s="38"/>
      <c r="S21" s="38"/>
      <c r="T21" s="38"/>
      <c r="U21" s="38"/>
      <c r="V21" s="38"/>
      <c r="W21" s="38"/>
      <c r="X21" s="38"/>
      <c r="Y21" s="38"/>
      <c r="Z21" s="39"/>
      <c r="AA21" s="27"/>
    </row>
    <row r="22" spans="1:27" s="2" customFormat="1" ht="15.95" customHeight="1" x14ac:dyDescent="0.25">
      <c r="A22" s="36"/>
      <c r="B22" s="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3"/>
      <c r="N22" s="33"/>
      <c r="O22" s="33"/>
      <c r="P22" s="33"/>
      <c r="Q22" s="38"/>
      <c r="R22" s="38"/>
      <c r="S22" s="38"/>
      <c r="T22" s="38"/>
      <c r="U22" s="38"/>
      <c r="V22" s="38"/>
      <c r="W22" s="38"/>
      <c r="X22" s="38"/>
      <c r="Y22" s="38"/>
      <c r="Z22" s="39"/>
      <c r="AA22" s="27"/>
    </row>
    <row r="23" spans="1:27" s="2" customFormat="1" ht="15.95" customHeight="1" x14ac:dyDescent="0.25">
      <c r="A23" s="36"/>
      <c r="B23" s="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3"/>
      <c r="N23" s="33"/>
      <c r="O23" s="33"/>
      <c r="P23" s="33"/>
      <c r="Q23" s="38"/>
      <c r="R23" s="38"/>
      <c r="S23" s="38"/>
      <c r="T23" s="38"/>
      <c r="U23" s="38"/>
      <c r="V23" s="38"/>
      <c r="W23" s="38"/>
      <c r="X23" s="38"/>
      <c r="Y23" s="38"/>
      <c r="Z23" s="39"/>
      <c r="AA23" s="27"/>
    </row>
    <row r="24" spans="1:27" s="2" customFormat="1" ht="15.95" customHeight="1" x14ac:dyDescent="0.25">
      <c r="A24" s="36"/>
      <c r="B24" s="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3"/>
      <c r="N24" s="33"/>
      <c r="O24" s="33"/>
      <c r="P24" s="33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27"/>
    </row>
    <row r="25" spans="1:27" s="2" customFormat="1" ht="15.95" customHeight="1" x14ac:dyDescent="0.25">
      <c r="A25" s="36"/>
      <c r="B25" s="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3"/>
      <c r="N25" s="33"/>
      <c r="O25" s="33"/>
      <c r="P25" s="33"/>
      <c r="Q25" s="38"/>
      <c r="R25" s="38"/>
      <c r="S25" s="38"/>
      <c r="T25" s="38"/>
      <c r="U25" s="38"/>
      <c r="V25" s="38"/>
      <c r="W25" s="38"/>
      <c r="X25" s="38"/>
      <c r="Y25" s="38"/>
      <c r="Z25" s="39"/>
      <c r="AA25" s="27"/>
    </row>
    <row r="26" spans="1:27" s="2" customFormat="1" ht="15.95" customHeight="1" x14ac:dyDescent="0.25">
      <c r="A26" s="36"/>
      <c r="B26" s="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3"/>
      <c r="N26" s="33"/>
      <c r="O26" s="33"/>
      <c r="P26" s="33"/>
      <c r="Q26" s="38"/>
      <c r="R26" s="38"/>
      <c r="S26" s="38"/>
      <c r="T26" s="38"/>
      <c r="U26" s="38"/>
      <c r="V26" s="38"/>
      <c r="W26" s="38"/>
      <c r="X26" s="38"/>
      <c r="Y26" s="38"/>
      <c r="Z26" s="39"/>
      <c r="AA26" s="27"/>
    </row>
    <row r="27" spans="1:27" s="2" customFormat="1" ht="15.95" customHeight="1" x14ac:dyDescent="0.25">
      <c r="A27" s="36"/>
      <c r="B27" s="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3"/>
      <c r="N27" s="33"/>
      <c r="O27" s="33"/>
      <c r="P27" s="33"/>
      <c r="Q27" s="38"/>
      <c r="R27" s="38"/>
      <c r="S27" s="38"/>
      <c r="T27" s="38"/>
      <c r="U27" s="38"/>
      <c r="V27" s="38"/>
      <c r="W27" s="38"/>
      <c r="X27" s="38"/>
      <c r="Y27" s="38"/>
      <c r="Z27" s="39"/>
      <c r="AA27" s="27"/>
    </row>
    <row r="28" spans="1:27" s="2" customFormat="1" ht="15.95" customHeight="1" x14ac:dyDescent="0.25">
      <c r="A28" s="36"/>
      <c r="B28" s="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3"/>
      <c r="N28" s="33"/>
      <c r="O28" s="33"/>
      <c r="P28" s="33"/>
      <c r="Q28" s="38"/>
      <c r="R28" s="38"/>
      <c r="S28" s="38"/>
      <c r="T28" s="38"/>
      <c r="U28" s="38"/>
      <c r="V28" s="38"/>
      <c r="W28" s="38"/>
      <c r="X28" s="38"/>
      <c r="Y28" s="38"/>
      <c r="Z28" s="39"/>
      <c r="AA28" s="27"/>
    </row>
    <row r="29" spans="1:27" s="2" customFormat="1" ht="15.95" customHeight="1" x14ac:dyDescent="0.25">
      <c r="A29" s="36"/>
      <c r="B29" s="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3"/>
      <c r="N29" s="33"/>
      <c r="O29" s="33"/>
      <c r="P29" s="33"/>
      <c r="Q29" s="38"/>
      <c r="R29" s="38"/>
      <c r="S29" s="38"/>
      <c r="T29" s="38"/>
      <c r="U29" s="38"/>
      <c r="V29" s="38"/>
      <c r="W29" s="38"/>
      <c r="X29" s="38"/>
      <c r="Y29" s="38"/>
      <c r="Z29" s="39"/>
      <c r="AA29" s="27"/>
    </row>
    <row r="30" spans="1:27" s="2" customFormat="1" ht="15.95" customHeight="1" x14ac:dyDescent="0.25">
      <c r="A30" s="39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3"/>
      <c r="N30" s="33"/>
      <c r="O30" s="33"/>
      <c r="P30" s="33"/>
      <c r="Q30" s="38"/>
      <c r="R30" s="38"/>
      <c r="S30" s="38"/>
      <c r="T30" s="38"/>
      <c r="U30" s="38"/>
      <c r="V30" s="38"/>
      <c r="W30" s="38"/>
      <c r="X30" s="38"/>
      <c r="Y30" s="38"/>
      <c r="Z30" s="39"/>
      <c r="AA30" s="27"/>
    </row>
    <row r="31" spans="1:27" s="2" customFormat="1" ht="15.95" customHeight="1" x14ac:dyDescent="0.25">
      <c r="A31" s="68" t="s">
        <v>9</v>
      </c>
      <c r="B31" s="6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3"/>
      <c r="N31" s="33"/>
      <c r="O31" s="33"/>
      <c r="P31" s="33"/>
      <c r="Q31" s="38"/>
      <c r="R31" s="38"/>
      <c r="S31" s="38"/>
      <c r="T31" s="38"/>
      <c r="U31" s="38"/>
      <c r="V31" s="38"/>
      <c r="W31" s="38"/>
      <c r="X31" s="38"/>
      <c r="Y31" s="38"/>
      <c r="Z31" s="39"/>
      <c r="AA31" s="27"/>
    </row>
    <row r="32" spans="1:27" s="2" customFormat="1" ht="15.75" x14ac:dyDescent="0.25"/>
    <row r="33" spans="1:28" ht="16.5" customHeight="1" x14ac:dyDescent="0.3">
      <c r="A33" s="21"/>
    </row>
    <row r="34" spans="1:28" ht="21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V34" s="29"/>
      <c r="W34" s="29"/>
      <c r="X34" s="65" t="s">
        <v>14</v>
      </c>
      <c r="Y34" s="66"/>
      <c r="Z34" s="23"/>
      <c r="AA34" s="24"/>
      <c r="AB34" s="24"/>
    </row>
    <row r="35" spans="1:28" ht="21" customHeight="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V35" s="29"/>
      <c r="W35" s="29"/>
      <c r="X35" s="65" t="s">
        <v>15</v>
      </c>
      <c r="Y35" s="66"/>
      <c r="Z35" s="23"/>
    </row>
    <row r="36" spans="1:28" x14ac:dyDescent="0.25">
      <c r="V36" s="14"/>
      <c r="W36" s="14"/>
    </row>
    <row r="37" spans="1:28" x14ac:dyDescent="0.25">
      <c r="V37" s="14"/>
      <c r="W37" s="14"/>
    </row>
  </sheetData>
  <mergeCells count="28">
    <mergeCell ref="X34:Y34"/>
    <mergeCell ref="X35:Y35"/>
    <mergeCell ref="V7:Y7"/>
    <mergeCell ref="Z7:Z8"/>
    <mergeCell ref="A31:B31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A4:Z4"/>
    <mergeCell ref="O7:O8"/>
    <mergeCell ref="A6:A8"/>
    <mergeCell ref="B6:B8"/>
    <mergeCell ref="C6:C8"/>
    <mergeCell ref="D6:Z6"/>
    <mergeCell ref="D7:D8"/>
    <mergeCell ref="E7:E8"/>
    <mergeCell ref="F7:F8"/>
    <mergeCell ref="G7:G8"/>
    <mergeCell ref="H7:H8"/>
    <mergeCell ref="I7:I8"/>
  </mergeCells>
  <pageMargins left="0.78740157480314965" right="0.78740157480314965" top="1.1811023622047245" bottom="0.39370078740157483" header="0.31496062992125984" footer="0.31496062992125984"/>
  <pageSetup paperSize="9" scale="39" orientation="landscape" r:id="rId1"/>
  <headerFooter>
    <oddHeader>&amp;C
&amp;"Times New Roman,обычный"&amp;10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zoomScale="80" zoomScaleNormal="80" zoomScalePageLayoutView="80" workbookViewId="0">
      <selection activeCell="F36" sqref="F36"/>
    </sheetView>
  </sheetViews>
  <sheetFormatPr defaultColWidth="4.28515625" defaultRowHeight="15" x14ac:dyDescent="0.25"/>
  <cols>
    <col min="1" max="1" width="13.42578125" style="1" customWidth="1"/>
    <col min="2" max="2" width="42" style="1" customWidth="1"/>
    <col min="3" max="3" width="11.42578125" style="1" customWidth="1"/>
    <col min="4" max="25" width="11.28515625" style="1" customWidth="1"/>
    <col min="26" max="26" width="11.5703125" style="1" customWidth="1"/>
    <col min="27" max="226" width="9.140625" style="1" customWidth="1"/>
    <col min="227" max="227" width="3.28515625" style="1" customWidth="1"/>
    <col min="228" max="228" width="23.7109375" style="1" customWidth="1"/>
    <col min="229" max="229" width="0" style="1" hidden="1" customWidth="1"/>
    <col min="230" max="230" width="7.5703125" style="1" customWidth="1"/>
    <col min="231" max="231" width="5" style="1" customWidth="1"/>
    <col min="232" max="232" width="5.140625" style="1" customWidth="1"/>
    <col min="233" max="233" width="5.85546875" style="1" customWidth="1"/>
    <col min="234" max="235" width="3.5703125" style="1" customWidth="1"/>
    <col min="236" max="236" width="5.140625" style="1" customWidth="1"/>
    <col min="237" max="237" width="5.28515625" style="1" customWidth="1"/>
    <col min="238" max="238" width="4.7109375" style="1" customWidth="1"/>
    <col min="239" max="239" width="3.7109375" style="1" customWidth="1"/>
    <col min="240" max="240" width="3" style="1" customWidth="1"/>
    <col min="241" max="241" width="5.28515625" style="1" customWidth="1"/>
    <col min="242" max="242" width="3.85546875" style="1" customWidth="1"/>
    <col min="243" max="244" width="3.140625" style="1" customWidth="1"/>
    <col min="245" max="245" width="5" style="1" customWidth="1"/>
    <col min="246" max="246" width="8.140625" style="1" customWidth="1"/>
    <col min="247" max="247" width="5.28515625" style="1" customWidth="1"/>
    <col min="248" max="248" width="3.5703125" style="1" customWidth="1"/>
    <col min="249" max="249" width="7.7109375" style="1" customWidth="1"/>
    <col min="250" max="250" width="5.5703125" style="1" customWidth="1"/>
    <col min="251" max="251" width="5.28515625" style="1" customWidth="1"/>
    <col min="252" max="252" width="5.5703125" style="1" customWidth="1"/>
    <col min="253" max="253" width="4.42578125" style="1" customWidth="1"/>
    <col min="254" max="254" width="4.28515625" style="1" customWidth="1"/>
    <col min="255" max="255" width="5.42578125" style="1" customWidth="1"/>
    <col min="256" max="256" width="7.140625" style="1" customWidth="1"/>
    <col min="257" max="257" width="3.7109375" style="1" customWidth="1"/>
    <col min="258" max="258" width="3.140625" style="1" customWidth="1"/>
    <col min="259" max="259" width="3.28515625" style="1" customWidth="1"/>
    <col min="260" max="260" width="5.5703125" style="1" customWidth="1"/>
    <col min="261" max="261" width="4.28515625" style="1"/>
    <col min="262" max="262" width="6.140625" style="1" customWidth="1"/>
    <col min="263" max="263" width="11.28515625" style="1" customWidth="1"/>
    <col min="264" max="264" width="48.42578125" style="1" customWidth="1"/>
    <col min="265" max="265" width="13.28515625" style="1" customWidth="1"/>
    <col min="266" max="266" width="13.140625" style="1" customWidth="1"/>
    <col min="267" max="282" width="13.28515625" style="1" customWidth="1"/>
    <col min="283" max="482" width="9.140625" style="1" customWidth="1"/>
    <col min="483" max="483" width="3.28515625" style="1" customWidth="1"/>
    <col min="484" max="484" width="23.7109375" style="1" customWidth="1"/>
    <col min="485" max="485" width="0" style="1" hidden="1" customWidth="1"/>
    <col min="486" max="486" width="7.5703125" style="1" customWidth="1"/>
    <col min="487" max="487" width="5" style="1" customWidth="1"/>
    <col min="488" max="488" width="5.140625" style="1" customWidth="1"/>
    <col min="489" max="489" width="5.85546875" style="1" customWidth="1"/>
    <col min="490" max="491" width="3.5703125" style="1" customWidth="1"/>
    <col min="492" max="492" width="5.140625" style="1" customWidth="1"/>
    <col min="493" max="493" width="5.28515625" style="1" customWidth="1"/>
    <col min="494" max="494" width="4.7109375" style="1" customWidth="1"/>
    <col min="495" max="495" width="3.7109375" style="1" customWidth="1"/>
    <col min="496" max="496" width="3" style="1" customWidth="1"/>
    <col min="497" max="497" width="5.28515625" style="1" customWidth="1"/>
    <col min="498" max="498" width="3.85546875" style="1" customWidth="1"/>
    <col min="499" max="500" width="3.140625" style="1" customWidth="1"/>
    <col min="501" max="501" width="5" style="1" customWidth="1"/>
    <col min="502" max="502" width="8.140625" style="1" customWidth="1"/>
    <col min="503" max="503" width="5.28515625" style="1" customWidth="1"/>
    <col min="504" max="504" width="3.5703125" style="1" customWidth="1"/>
    <col min="505" max="505" width="7.7109375" style="1" customWidth="1"/>
    <col min="506" max="506" width="5.5703125" style="1" customWidth="1"/>
    <col min="507" max="507" width="5.28515625" style="1" customWidth="1"/>
    <col min="508" max="508" width="5.5703125" style="1" customWidth="1"/>
    <col min="509" max="509" width="4.42578125" style="1" customWidth="1"/>
    <col min="510" max="510" width="4.28515625" style="1" customWidth="1"/>
    <col min="511" max="511" width="5.42578125" style="1" customWidth="1"/>
    <col min="512" max="512" width="7.140625" style="1" customWidth="1"/>
    <col min="513" max="513" width="3.7109375" style="1" customWidth="1"/>
    <col min="514" max="514" width="3.140625" style="1" customWidth="1"/>
    <col min="515" max="515" width="3.28515625" style="1" customWidth="1"/>
    <col min="516" max="516" width="5.5703125" style="1" customWidth="1"/>
    <col min="517" max="517" width="4.28515625" style="1"/>
    <col min="518" max="518" width="6.140625" style="1" customWidth="1"/>
    <col min="519" max="519" width="11.28515625" style="1" customWidth="1"/>
    <col min="520" max="520" width="48.42578125" style="1" customWidth="1"/>
    <col min="521" max="521" width="13.28515625" style="1" customWidth="1"/>
    <col min="522" max="522" width="13.140625" style="1" customWidth="1"/>
    <col min="523" max="538" width="13.28515625" style="1" customWidth="1"/>
    <col min="539" max="738" width="9.140625" style="1" customWidth="1"/>
    <col min="739" max="739" width="3.28515625" style="1" customWidth="1"/>
    <col min="740" max="740" width="23.7109375" style="1" customWidth="1"/>
    <col min="741" max="741" width="0" style="1" hidden="1" customWidth="1"/>
    <col min="742" max="742" width="7.5703125" style="1" customWidth="1"/>
    <col min="743" max="743" width="5" style="1" customWidth="1"/>
    <col min="744" max="744" width="5.140625" style="1" customWidth="1"/>
    <col min="745" max="745" width="5.85546875" style="1" customWidth="1"/>
    <col min="746" max="747" width="3.5703125" style="1" customWidth="1"/>
    <col min="748" max="748" width="5.140625" style="1" customWidth="1"/>
    <col min="749" max="749" width="5.28515625" style="1" customWidth="1"/>
    <col min="750" max="750" width="4.7109375" style="1" customWidth="1"/>
    <col min="751" max="751" width="3.7109375" style="1" customWidth="1"/>
    <col min="752" max="752" width="3" style="1" customWidth="1"/>
    <col min="753" max="753" width="5.28515625" style="1" customWidth="1"/>
    <col min="754" max="754" width="3.85546875" style="1" customWidth="1"/>
    <col min="755" max="756" width="3.140625" style="1" customWidth="1"/>
    <col min="757" max="757" width="5" style="1" customWidth="1"/>
    <col min="758" max="758" width="8.140625" style="1" customWidth="1"/>
    <col min="759" max="759" width="5.28515625" style="1" customWidth="1"/>
    <col min="760" max="760" width="3.5703125" style="1" customWidth="1"/>
    <col min="761" max="761" width="7.7109375" style="1" customWidth="1"/>
    <col min="762" max="762" width="5.5703125" style="1" customWidth="1"/>
    <col min="763" max="763" width="5.28515625" style="1" customWidth="1"/>
    <col min="764" max="764" width="5.5703125" style="1" customWidth="1"/>
    <col min="765" max="765" width="4.42578125" style="1" customWidth="1"/>
    <col min="766" max="766" width="4.28515625" style="1" customWidth="1"/>
    <col min="767" max="767" width="5.42578125" style="1" customWidth="1"/>
    <col min="768" max="768" width="7.140625" style="1" customWidth="1"/>
    <col min="769" max="769" width="3.7109375" style="1" customWidth="1"/>
    <col min="770" max="770" width="3.140625" style="1" customWidth="1"/>
    <col min="771" max="771" width="3.28515625" style="1" customWidth="1"/>
    <col min="772" max="772" width="5.5703125" style="1" customWidth="1"/>
    <col min="773" max="773" width="4.28515625" style="1"/>
    <col min="774" max="774" width="6.140625" style="1" customWidth="1"/>
    <col min="775" max="775" width="11.28515625" style="1" customWidth="1"/>
    <col min="776" max="776" width="48.42578125" style="1" customWidth="1"/>
    <col min="777" max="777" width="13.28515625" style="1" customWidth="1"/>
    <col min="778" max="778" width="13.140625" style="1" customWidth="1"/>
    <col min="779" max="794" width="13.28515625" style="1" customWidth="1"/>
    <col min="795" max="994" width="9.140625" style="1" customWidth="1"/>
    <col min="995" max="995" width="3.28515625" style="1" customWidth="1"/>
    <col min="996" max="996" width="23.7109375" style="1" customWidth="1"/>
    <col min="997" max="997" width="0" style="1" hidden="1" customWidth="1"/>
    <col min="998" max="998" width="7.5703125" style="1" customWidth="1"/>
    <col min="999" max="999" width="5" style="1" customWidth="1"/>
    <col min="1000" max="1000" width="5.140625" style="1" customWidth="1"/>
    <col min="1001" max="1001" width="5.85546875" style="1" customWidth="1"/>
    <col min="1002" max="1003" width="3.5703125" style="1" customWidth="1"/>
    <col min="1004" max="1004" width="5.140625" style="1" customWidth="1"/>
    <col min="1005" max="1005" width="5.28515625" style="1" customWidth="1"/>
    <col min="1006" max="1006" width="4.7109375" style="1" customWidth="1"/>
    <col min="1007" max="1007" width="3.7109375" style="1" customWidth="1"/>
    <col min="1008" max="1008" width="3" style="1" customWidth="1"/>
    <col min="1009" max="1009" width="5.28515625" style="1" customWidth="1"/>
    <col min="1010" max="1010" width="3.85546875" style="1" customWidth="1"/>
    <col min="1011" max="1012" width="3.140625" style="1" customWidth="1"/>
    <col min="1013" max="1013" width="5" style="1" customWidth="1"/>
    <col min="1014" max="1014" width="8.140625" style="1" customWidth="1"/>
    <col min="1015" max="1015" width="5.28515625" style="1" customWidth="1"/>
    <col min="1016" max="1016" width="3.5703125" style="1" customWidth="1"/>
    <col min="1017" max="1017" width="7.7109375" style="1" customWidth="1"/>
    <col min="1018" max="1018" width="5.5703125" style="1" customWidth="1"/>
    <col min="1019" max="1019" width="5.28515625" style="1" customWidth="1"/>
    <col min="1020" max="1020" width="5.5703125" style="1" customWidth="1"/>
    <col min="1021" max="1021" width="4.42578125" style="1" customWidth="1"/>
    <col min="1022" max="1022" width="4.28515625" style="1" customWidth="1"/>
    <col min="1023" max="1023" width="5.42578125" style="1" customWidth="1"/>
    <col min="1024" max="1024" width="7.140625" style="1" customWidth="1"/>
    <col min="1025" max="1025" width="3.7109375" style="1" customWidth="1"/>
    <col min="1026" max="1026" width="3.140625" style="1" customWidth="1"/>
    <col min="1027" max="1027" width="3.28515625" style="1" customWidth="1"/>
    <col min="1028" max="1028" width="5.5703125" style="1" customWidth="1"/>
    <col min="1029" max="1029" width="4.28515625" style="1"/>
    <col min="1030" max="1030" width="6.140625" style="1" customWidth="1"/>
    <col min="1031" max="1031" width="11.28515625" style="1" customWidth="1"/>
    <col min="1032" max="1032" width="48.42578125" style="1" customWidth="1"/>
    <col min="1033" max="1033" width="13.28515625" style="1" customWidth="1"/>
    <col min="1034" max="1034" width="13.140625" style="1" customWidth="1"/>
    <col min="1035" max="1050" width="13.28515625" style="1" customWidth="1"/>
    <col min="1051" max="1250" width="9.140625" style="1" customWidth="1"/>
    <col min="1251" max="1251" width="3.28515625" style="1" customWidth="1"/>
    <col min="1252" max="1252" width="23.7109375" style="1" customWidth="1"/>
    <col min="1253" max="1253" width="0" style="1" hidden="1" customWidth="1"/>
    <col min="1254" max="1254" width="7.5703125" style="1" customWidth="1"/>
    <col min="1255" max="1255" width="5" style="1" customWidth="1"/>
    <col min="1256" max="1256" width="5.140625" style="1" customWidth="1"/>
    <col min="1257" max="1257" width="5.85546875" style="1" customWidth="1"/>
    <col min="1258" max="1259" width="3.5703125" style="1" customWidth="1"/>
    <col min="1260" max="1260" width="5.140625" style="1" customWidth="1"/>
    <col min="1261" max="1261" width="5.28515625" style="1" customWidth="1"/>
    <col min="1262" max="1262" width="4.7109375" style="1" customWidth="1"/>
    <col min="1263" max="1263" width="3.7109375" style="1" customWidth="1"/>
    <col min="1264" max="1264" width="3" style="1" customWidth="1"/>
    <col min="1265" max="1265" width="5.28515625" style="1" customWidth="1"/>
    <col min="1266" max="1266" width="3.85546875" style="1" customWidth="1"/>
    <col min="1267" max="1268" width="3.140625" style="1" customWidth="1"/>
    <col min="1269" max="1269" width="5" style="1" customWidth="1"/>
    <col min="1270" max="1270" width="8.140625" style="1" customWidth="1"/>
    <col min="1271" max="1271" width="5.28515625" style="1" customWidth="1"/>
    <col min="1272" max="1272" width="3.5703125" style="1" customWidth="1"/>
    <col min="1273" max="1273" width="7.7109375" style="1" customWidth="1"/>
    <col min="1274" max="1274" width="5.5703125" style="1" customWidth="1"/>
    <col min="1275" max="1275" width="5.28515625" style="1" customWidth="1"/>
    <col min="1276" max="1276" width="5.5703125" style="1" customWidth="1"/>
    <col min="1277" max="1277" width="4.42578125" style="1" customWidth="1"/>
    <col min="1278" max="1278" width="4.28515625" style="1" customWidth="1"/>
    <col min="1279" max="1279" width="5.42578125" style="1" customWidth="1"/>
    <col min="1280" max="1280" width="7.140625" style="1" customWidth="1"/>
    <col min="1281" max="1281" width="3.7109375" style="1" customWidth="1"/>
    <col min="1282" max="1282" width="3.140625" style="1" customWidth="1"/>
    <col min="1283" max="1283" width="3.28515625" style="1" customWidth="1"/>
    <col min="1284" max="1284" width="5.5703125" style="1" customWidth="1"/>
    <col min="1285" max="1285" width="4.28515625" style="1"/>
    <col min="1286" max="1286" width="6.140625" style="1" customWidth="1"/>
    <col min="1287" max="1287" width="11.28515625" style="1" customWidth="1"/>
    <col min="1288" max="1288" width="48.42578125" style="1" customWidth="1"/>
    <col min="1289" max="1289" width="13.28515625" style="1" customWidth="1"/>
    <col min="1290" max="1290" width="13.140625" style="1" customWidth="1"/>
    <col min="1291" max="1306" width="13.28515625" style="1" customWidth="1"/>
    <col min="1307" max="1506" width="9.140625" style="1" customWidth="1"/>
    <col min="1507" max="1507" width="3.28515625" style="1" customWidth="1"/>
    <col min="1508" max="1508" width="23.7109375" style="1" customWidth="1"/>
    <col min="1509" max="1509" width="0" style="1" hidden="1" customWidth="1"/>
    <col min="1510" max="1510" width="7.5703125" style="1" customWidth="1"/>
    <col min="1511" max="1511" width="5" style="1" customWidth="1"/>
    <col min="1512" max="1512" width="5.140625" style="1" customWidth="1"/>
    <col min="1513" max="1513" width="5.85546875" style="1" customWidth="1"/>
    <col min="1514" max="1515" width="3.5703125" style="1" customWidth="1"/>
    <col min="1516" max="1516" width="5.140625" style="1" customWidth="1"/>
    <col min="1517" max="1517" width="5.28515625" style="1" customWidth="1"/>
    <col min="1518" max="1518" width="4.7109375" style="1" customWidth="1"/>
    <col min="1519" max="1519" width="3.7109375" style="1" customWidth="1"/>
    <col min="1520" max="1520" width="3" style="1" customWidth="1"/>
    <col min="1521" max="1521" width="5.28515625" style="1" customWidth="1"/>
    <col min="1522" max="1522" width="3.85546875" style="1" customWidth="1"/>
    <col min="1523" max="1524" width="3.140625" style="1" customWidth="1"/>
    <col min="1525" max="1525" width="5" style="1" customWidth="1"/>
    <col min="1526" max="1526" width="8.140625" style="1" customWidth="1"/>
    <col min="1527" max="1527" width="5.28515625" style="1" customWidth="1"/>
    <col min="1528" max="1528" width="3.5703125" style="1" customWidth="1"/>
    <col min="1529" max="1529" width="7.7109375" style="1" customWidth="1"/>
    <col min="1530" max="1530" width="5.5703125" style="1" customWidth="1"/>
    <col min="1531" max="1531" width="5.28515625" style="1" customWidth="1"/>
    <col min="1532" max="1532" width="5.5703125" style="1" customWidth="1"/>
    <col min="1533" max="1533" width="4.42578125" style="1" customWidth="1"/>
    <col min="1534" max="1534" width="4.28515625" style="1" customWidth="1"/>
    <col min="1535" max="1535" width="5.42578125" style="1" customWidth="1"/>
    <col min="1536" max="1536" width="7.140625" style="1" customWidth="1"/>
    <col min="1537" max="1537" width="3.7109375" style="1" customWidth="1"/>
    <col min="1538" max="1538" width="3.140625" style="1" customWidth="1"/>
    <col min="1539" max="1539" width="3.28515625" style="1" customWidth="1"/>
    <col min="1540" max="1540" width="5.5703125" style="1" customWidth="1"/>
    <col min="1541" max="1541" width="4.28515625" style="1"/>
    <col min="1542" max="1542" width="6.140625" style="1" customWidth="1"/>
    <col min="1543" max="1543" width="11.28515625" style="1" customWidth="1"/>
    <col min="1544" max="1544" width="48.42578125" style="1" customWidth="1"/>
    <col min="1545" max="1545" width="13.28515625" style="1" customWidth="1"/>
    <col min="1546" max="1546" width="13.140625" style="1" customWidth="1"/>
    <col min="1547" max="1562" width="13.28515625" style="1" customWidth="1"/>
    <col min="1563" max="1762" width="9.140625" style="1" customWidth="1"/>
    <col min="1763" max="1763" width="3.28515625" style="1" customWidth="1"/>
    <col min="1764" max="1764" width="23.7109375" style="1" customWidth="1"/>
    <col min="1765" max="1765" width="0" style="1" hidden="1" customWidth="1"/>
    <col min="1766" max="1766" width="7.5703125" style="1" customWidth="1"/>
    <col min="1767" max="1767" width="5" style="1" customWidth="1"/>
    <col min="1768" max="1768" width="5.140625" style="1" customWidth="1"/>
    <col min="1769" max="1769" width="5.85546875" style="1" customWidth="1"/>
    <col min="1770" max="1771" width="3.5703125" style="1" customWidth="1"/>
    <col min="1772" max="1772" width="5.140625" style="1" customWidth="1"/>
    <col min="1773" max="1773" width="5.28515625" style="1" customWidth="1"/>
    <col min="1774" max="1774" width="4.7109375" style="1" customWidth="1"/>
    <col min="1775" max="1775" width="3.7109375" style="1" customWidth="1"/>
    <col min="1776" max="1776" width="3" style="1" customWidth="1"/>
    <col min="1777" max="1777" width="5.28515625" style="1" customWidth="1"/>
    <col min="1778" max="1778" width="3.85546875" style="1" customWidth="1"/>
    <col min="1779" max="1780" width="3.140625" style="1" customWidth="1"/>
    <col min="1781" max="1781" width="5" style="1" customWidth="1"/>
    <col min="1782" max="1782" width="8.140625" style="1" customWidth="1"/>
    <col min="1783" max="1783" width="5.28515625" style="1" customWidth="1"/>
    <col min="1784" max="1784" width="3.5703125" style="1" customWidth="1"/>
    <col min="1785" max="1785" width="7.7109375" style="1" customWidth="1"/>
    <col min="1786" max="1786" width="5.5703125" style="1" customWidth="1"/>
    <col min="1787" max="1787" width="5.28515625" style="1" customWidth="1"/>
    <col min="1788" max="1788" width="5.5703125" style="1" customWidth="1"/>
    <col min="1789" max="1789" width="4.42578125" style="1" customWidth="1"/>
    <col min="1790" max="1790" width="4.28515625" style="1" customWidth="1"/>
    <col min="1791" max="1791" width="5.42578125" style="1" customWidth="1"/>
    <col min="1792" max="1792" width="7.140625" style="1" customWidth="1"/>
    <col min="1793" max="1793" width="3.7109375" style="1" customWidth="1"/>
    <col min="1794" max="1794" width="3.140625" style="1" customWidth="1"/>
    <col min="1795" max="1795" width="3.28515625" style="1" customWidth="1"/>
    <col min="1796" max="1796" width="5.5703125" style="1" customWidth="1"/>
    <col min="1797" max="1797" width="4.28515625" style="1"/>
    <col min="1798" max="1798" width="6.140625" style="1" customWidth="1"/>
    <col min="1799" max="1799" width="11.28515625" style="1" customWidth="1"/>
    <col min="1800" max="1800" width="48.42578125" style="1" customWidth="1"/>
    <col min="1801" max="1801" width="13.28515625" style="1" customWidth="1"/>
    <col min="1802" max="1802" width="13.140625" style="1" customWidth="1"/>
    <col min="1803" max="1818" width="13.28515625" style="1" customWidth="1"/>
    <col min="1819" max="2018" width="9.140625" style="1" customWidth="1"/>
    <col min="2019" max="2019" width="3.28515625" style="1" customWidth="1"/>
    <col min="2020" max="2020" width="23.7109375" style="1" customWidth="1"/>
    <col min="2021" max="2021" width="0" style="1" hidden="1" customWidth="1"/>
    <col min="2022" max="2022" width="7.5703125" style="1" customWidth="1"/>
    <col min="2023" max="2023" width="5" style="1" customWidth="1"/>
    <col min="2024" max="2024" width="5.140625" style="1" customWidth="1"/>
    <col min="2025" max="2025" width="5.85546875" style="1" customWidth="1"/>
    <col min="2026" max="2027" width="3.5703125" style="1" customWidth="1"/>
    <col min="2028" max="2028" width="5.140625" style="1" customWidth="1"/>
    <col min="2029" max="2029" width="5.28515625" style="1" customWidth="1"/>
    <col min="2030" max="2030" width="4.7109375" style="1" customWidth="1"/>
    <col min="2031" max="2031" width="3.7109375" style="1" customWidth="1"/>
    <col min="2032" max="2032" width="3" style="1" customWidth="1"/>
    <col min="2033" max="2033" width="5.28515625" style="1" customWidth="1"/>
    <col min="2034" max="2034" width="3.85546875" style="1" customWidth="1"/>
    <col min="2035" max="2036" width="3.140625" style="1" customWidth="1"/>
    <col min="2037" max="2037" width="5" style="1" customWidth="1"/>
    <col min="2038" max="2038" width="8.140625" style="1" customWidth="1"/>
    <col min="2039" max="2039" width="5.28515625" style="1" customWidth="1"/>
    <col min="2040" max="2040" width="3.5703125" style="1" customWidth="1"/>
    <col min="2041" max="2041" width="7.7109375" style="1" customWidth="1"/>
    <col min="2042" max="2042" width="5.5703125" style="1" customWidth="1"/>
    <col min="2043" max="2043" width="5.28515625" style="1" customWidth="1"/>
    <col min="2044" max="2044" width="5.5703125" style="1" customWidth="1"/>
    <col min="2045" max="2045" width="4.42578125" style="1" customWidth="1"/>
    <col min="2046" max="2046" width="4.28515625" style="1" customWidth="1"/>
    <col min="2047" max="2047" width="5.42578125" style="1" customWidth="1"/>
    <col min="2048" max="2048" width="7.140625" style="1" customWidth="1"/>
    <col min="2049" max="2049" width="3.7109375" style="1" customWidth="1"/>
    <col min="2050" max="2050" width="3.140625" style="1" customWidth="1"/>
    <col min="2051" max="2051" width="3.28515625" style="1" customWidth="1"/>
    <col min="2052" max="2052" width="5.5703125" style="1" customWidth="1"/>
    <col min="2053" max="2053" width="4.28515625" style="1"/>
    <col min="2054" max="2054" width="6.140625" style="1" customWidth="1"/>
    <col min="2055" max="2055" width="11.28515625" style="1" customWidth="1"/>
    <col min="2056" max="2056" width="48.42578125" style="1" customWidth="1"/>
    <col min="2057" max="2057" width="13.28515625" style="1" customWidth="1"/>
    <col min="2058" max="2058" width="13.140625" style="1" customWidth="1"/>
    <col min="2059" max="2074" width="13.28515625" style="1" customWidth="1"/>
    <col min="2075" max="2274" width="9.140625" style="1" customWidth="1"/>
    <col min="2275" max="2275" width="3.28515625" style="1" customWidth="1"/>
    <col min="2276" max="2276" width="23.7109375" style="1" customWidth="1"/>
    <col min="2277" max="2277" width="0" style="1" hidden="1" customWidth="1"/>
    <col min="2278" max="2278" width="7.5703125" style="1" customWidth="1"/>
    <col min="2279" max="2279" width="5" style="1" customWidth="1"/>
    <col min="2280" max="2280" width="5.140625" style="1" customWidth="1"/>
    <col min="2281" max="2281" width="5.85546875" style="1" customWidth="1"/>
    <col min="2282" max="2283" width="3.5703125" style="1" customWidth="1"/>
    <col min="2284" max="2284" width="5.140625" style="1" customWidth="1"/>
    <col min="2285" max="2285" width="5.28515625" style="1" customWidth="1"/>
    <col min="2286" max="2286" width="4.7109375" style="1" customWidth="1"/>
    <col min="2287" max="2287" width="3.7109375" style="1" customWidth="1"/>
    <col min="2288" max="2288" width="3" style="1" customWidth="1"/>
    <col min="2289" max="2289" width="5.28515625" style="1" customWidth="1"/>
    <col min="2290" max="2290" width="3.85546875" style="1" customWidth="1"/>
    <col min="2291" max="2292" width="3.140625" style="1" customWidth="1"/>
    <col min="2293" max="2293" width="5" style="1" customWidth="1"/>
    <col min="2294" max="2294" width="8.140625" style="1" customWidth="1"/>
    <col min="2295" max="2295" width="5.28515625" style="1" customWidth="1"/>
    <col min="2296" max="2296" width="3.5703125" style="1" customWidth="1"/>
    <col min="2297" max="2297" width="7.7109375" style="1" customWidth="1"/>
    <col min="2298" max="2298" width="5.5703125" style="1" customWidth="1"/>
    <col min="2299" max="2299" width="5.28515625" style="1" customWidth="1"/>
    <col min="2300" max="2300" width="5.5703125" style="1" customWidth="1"/>
    <col min="2301" max="2301" width="4.42578125" style="1" customWidth="1"/>
    <col min="2302" max="2302" width="4.28515625" style="1" customWidth="1"/>
    <col min="2303" max="2303" width="5.42578125" style="1" customWidth="1"/>
    <col min="2304" max="2304" width="7.140625" style="1" customWidth="1"/>
    <col min="2305" max="2305" width="3.7109375" style="1" customWidth="1"/>
    <col min="2306" max="2306" width="3.140625" style="1" customWidth="1"/>
    <col min="2307" max="2307" width="3.28515625" style="1" customWidth="1"/>
    <col min="2308" max="2308" width="5.5703125" style="1" customWidth="1"/>
    <col min="2309" max="2309" width="4.28515625" style="1"/>
    <col min="2310" max="2310" width="6.140625" style="1" customWidth="1"/>
    <col min="2311" max="2311" width="11.28515625" style="1" customWidth="1"/>
    <col min="2312" max="2312" width="48.42578125" style="1" customWidth="1"/>
    <col min="2313" max="2313" width="13.28515625" style="1" customWidth="1"/>
    <col min="2314" max="2314" width="13.140625" style="1" customWidth="1"/>
    <col min="2315" max="2330" width="13.28515625" style="1" customWidth="1"/>
    <col min="2331" max="2530" width="9.140625" style="1" customWidth="1"/>
    <col min="2531" max="2531" width="3.28515625" style="1" customWidth="1"/>
    <col min="2532" max="2532" width="23.7109375" style="1" customWidth="1"/>
    <col min="2533" max="2533" width="0" style="1" hidden="1" customWidth="1"/>
    <col min="2534" max="2534" width="7.5703125" style="1" customWidth="1"/>
    <col min="2535" max="2535" width="5" style="1" customWidth="1"/>
    <col min="2536" max="2536" width="5.140625" style="1" customWidth="1"/>
    <col min="2537" max="2537" width="5.85546875" style="1" customWidth="1"/>
    <col min="2538" max="2539" width="3.5703125" style="1" customWidth="1"/>
    <col min="2540" max="2540" width="5.140625" style="1" customWidth="1"/>
    <col min="2541" max="2541" width="5.28515625" style="1" customWidth="1"/>
    <col min="2542" max="2542" width="4.7109375" style="1" customWidth="1"/>
    <col min="2543" max="2543" width="3.7109375" style="1" customWidth="1"/>
    <col min="2544" max="2544" width="3" style="1" customWidth="1"/>
    <col min="2545" max="2545" width="5.28515625" style="1" customWidth="1"/>
    <col min="2546" max="2546" width="3.85546875" style="1" customWidth="1"/>
    <col min="2547" max="2548" width="3.140625" style="1" customWidth="1"/>
    <col min="2549" max="2549" width="5" style="1" customWidth="1"/>
    <col min="2550" max="2550" width="8.140625" style="1" customWidth="1"/>
    <col min="2551" max="2551" width="5.28515625" style="1" customWidth="1"/>
    <col min="2552" max="2552" width="3.5703125" style="1" customWidth="1"/>
    <col min="2553" max="2553" width="7.7109375" style="1" customWidth="1"/>
    <col min="2554" max="2554" width="5.5703125" style="1" customWidth="1"/>
    <col min="2555" max="2555" width="5.28515625" style="1" customWidth="1"/>
    <col min="2556" max="2556" width="5.5703125" style="1" customWidth="1"/>
    <col min="2557" max="2557" width="4.42578125" style="1" customWidth="1"/>
    <col min="2558" max="2558" width="4.28515625" style="1" customWidth="1"/>
    <col min="2559" max="2559" width="5.42578125" style="1" customWidth="1"/>
    <col min="2560" max="2560" width="7.140625" style="1" customWidth="1"/>
    <col min="2561" max="2561" width="3.7109375" style="1" customWidth="1"/>
    <col min="2562" max="2562" width="3.140625" style="1" customWidth="1"/>
    <col min="2563" max="2563" width="3.28515625" style="1" customWidth="1"/>
    <col min="2564" max="2564" width="5.5703125" style="1" customWidth="1"/>
    <col min="2565" max="2565" width="4.28515625" style="1"/>
    <col min="2566" max="2566" width="6.140625" style="1" customWidth="1"/>
    <col min="2567" max="2567" width="11.28515625" style="1" customWidth="1"/>
    <col min="2568" max="2568" width="48.42578125" style="1" customWidth="1"/>
    <col min="2569" max="2569" width="13.28515625" style="1" customWidth="1"/>
    <col min="2570" max="2570" width="13.140625" style="1" customWidth="1"/>
    <col min="2571" max="2586" width="13.28515625" style="1" customWidth="1"/>
    <col min="2587" max="2786" width="9.140625" style="1" customWidth="1"/>
    <col min="2787" max="2787" width="3.28515625" style="1" customWidth="1"/>
    <col min="2788" max="2788" width="23.7109375" style="1" customWidth="1"/>
    <col min="2789" max="2789" width="0" style="1" hidden="1" customWidth="1"/>
    <col min="2790" max="2790" width="7.5703125" style="1" customWidth="1"/>
    <col min="2791" max="2791" width="5" style="1" customWidth="1"/>
    <col min="2792" max="2792" width="5.140625" style="1" customWidth="1"/>
    <col min="2793" max="2793" width="5.85546875" style="1" customWidth="1"/>
    <col min="2794" max="2795" width="3.5703125" style="1" customWidth="1"/>
    <col min="2796" max="2796" width="5.140625" style="1" customWidth="1"/>
    <col min="2797" max="2797" width="5.28515625" style="1" customWidth="1"/>
    <col min="2798" max="2798" width="4.7109375" style="1" customWidth="1"/>
    <col min="2799" max="2799" width="3.7109375" style="1" customWidth="1"/>
    <col min="2800" max="2800" width="3" style="1" customWidth="1"/>
    <col min="2801" max="2801" width="5.28515625" style="1" customWidth="1"/>
    <col min="2802" max="2802" width="3.85546875" style="1" customWidth="1"/>
    <col min="2803" max="2804" width="3.140625" style="1" customWidth="1"/>
    <col min="2805" max="2805" width="5" style="1" customWidth="1"/>
    <col min="2806" max="2806" width="8.140625" style="1" customWidth="1"/>
    <col min="2807" max="2807" width="5.28515625" style="1" customWidth="1"/>
    <col min="2808" max="2808" width="3.5703125" style="1" customWidth="1"/>
    <col min="2809" max="2809" width="7.7109375" style="1" customWidth="1"/>
    <col min="2810" max="2810" width="5.5703125" style="1" customWidth="1"/>
    <col min="2811" max="2811" width="5.28515625" style="1" customWidth="1"/>
    <col min="2812" max="2812" width="5.5703125" style="1" customWidth="1"/>
    <col min="2813" max="2813" width="4.42578125" style="1" customWidth="1"/>
    <col min="2814" max="2814" width="4.28515625" style="1" customWidth="1"/>
    <col min="2815" max="2815" width="5.42578125" style="1" customWidth="1"/>
    <col min="2816" max="2816" width="7.140625" style="1" customWidth="1"/>
    <col min="2817" max="2817" width="3.7109375" style="1" customWidth="1"/>
    <col min="2818" max="2818" width="3.140625" style="1" customWidth="1"/>
    <col min="2819" max="2819" width="3.28515625" style="1" customWidth="1"/>
    <col min="2820" max="2820" width="5.5703125" style="1" customWidth="1"/>
    <col min="2821" max="2821" width="4.28515625" style="1"/>
    <col min="2822" max="2822" width="6.140625" style="1" customWidth="1"/>
    <col min="2823" max="2823" width="11.28515625" style="1" customWidth="1"/>
    <col min="2824" max="2824" width="48.42578125" style="1" customWidth="1"/>
    <col min="2825" max="2825" width="13.28515625" style="1" customWidth="1"/>
    <col min="2826" max="2826" width="13.140625" style="1" customWidth="1"/>
    <col min="2827" max="2842" width="13.28515625" style="1" customWidth="1"/>
    <col min="2843" max="3042" width="9.140625" style="1" customWidth="1"/>
    <col min="3043" max="3043" width="3.28515625" style="1" customWidth="1"/>
    <col min="3044" max="3044" width="23.7109375" style="1" customWidth="1"/>
    <col min="3045" max="3045" width="0" style="1" hidden="1" customWidth="1"/>
    <col min="3046" max="3046" width="7.5703125" style="1" customWidth="1"/>
    <col min="3047" max="3047" width="5" style="1" customWidth="1"/>
    <col min="3048" max="3048" width="5.140625" style="1" customWidth="1"/>
    <col min="3049" max="3049" width="5.85546875" style="1" customWidth="1"/>
    <col min="3050" max="3051" width="3.5703125" style="1" customWidth="1"/>
    <col min="3052" max="3052" width="5.140625" style="1" customWidth="1"/>
    <col min="3053" max="3053" width="5.28515625" style="1" customWidth="1"/>
    <col min="3054" max="3054" width="4.7109375" style="1" customWidth="1"/>
    <col min="3055" max="3055" width="3.7109375" style="1" customWidth="1"/>
    <col min="3056" max="3056" width="3" style="1" customWidth="1"/>
    <col min="3057" max="3057" width="5.28515625" style="1" customWidth="1"/>
    <col min="3058" max="3058" width="3.85546875" style="1" customWidth="1"/>
    <col min="3059" max="3060" width="3.140625" style="1" customWidth="1"/>
    <col min="3061" max="3061" width="5" style="1" customWidth="1"/>
    <col min="3062" max="3062" width="8.140625" style="1" customWidth="1"/>
    <col min="3063" max="3063" width="5.28515625" style="1" customWidth="1"/>
    <col min="3064" max="3064" width="3.5703125" style="1" customWidth="1"/>
    <col min="3065" max="3065" width="7.7109375" style="1" customWidth="1"/>
    <col min="3066" max="3066" width="5.5703125" style="1" customWidth="1"/>
    <col min="3067" max="3067" width="5.28515625" style="1" customWidth="1"/>
    <col min="3068" max="3068" width="5.5703125" style="1" customWidth="1"/>
    <col min="3069" max="3069" width="4.42578125" style="1" customWidth="1"/>
    <col min="3070" max="3070" width="4.28515625" style="1" customWidth="1"/>
    <col min="3071" max="3071" width="5.42578125" style="1" customWidth="1"/>
    <col min="3072" max="3072" width="7.140625" style="1" customWidth="1"/>
    <col min="3073" max="3073" width="3.7109375" style="1" customWidth="1"/>
    <col min="3074" max="3074" width="3.140625" style="1" customWidth="1"/>
    <col min="3075" max="3075" width="3.28515625" style="1" customWidth="1"/>
    <col min="3076" max="3076" width="5.5703125" style="1" customWidth="1"/>
    <col min="3077" max="3077" width="4.28515625" style="1"/>
    <col min="3078" max="3078" width="6.140625" style="1" customWidth="1"/>
    <col min="3079" max="3079" width="11.28515625" style="1" customWidth="1"/>
    <col min="3080" max="3080" width="48.42578125" style="1" customWidth="1"/>
    <col min="3081" max="3081" width="13.28515625" style="1" customWidth="1"/>
    <col min="3082" max="3082" width="13.140625" style="1" customWidth="1"/>
    <col min="3083" max="3098" width="13.28515625" style="1" customWidth="1"/>
    <col min="3099" max="3298" width="9.140625" style="1" customWidth="1"/>
    <col min="3299" max="3299" width="3.28515625" style="1" customWidth="1"/>
    <col min="3300" max="3300" width="23.7109375" style="1" customWidth="1"/>
    <col min="3301" max="3301" width="0" style="1" hidden="1" customWidth="1"/>
    <col min="3302" max="3302" width="7.5703125" style="1" customWidth="1"/>
    <col min="3303" max="3303" width="5" style="1" customWidth="1"/>
    <col min="3304" max="3304" width="5.140625" style="1" customWidth="1"/>
    <col min="3305" max="3305" width="5.85546875" style="1" customWidth="1"/>
    <col min="3306" max="3307" width="3.5703125" style="1" customWidth="1"/>
    <col min="3308" max="3308" width="5.140625" style="1" customWidth="1"/>
    <col min="3309" max="3309" width="5.28515625" style="1" customWidth="1"/>
    <col min="3310" max="3310" width="4.7109375" style="1" customWidth="1"/>
    <col min="3311" max="3311" width="3.7109375" style="1" customWidth="1"/>
    <col min="3312" max="3312" width="3" style="1" customWidth="1"/>
    <col min="3313" max="3313" width="5.28515625" style="1" customWidth="1"/>
    <col min="3314" max="3314" width="3.85546875" style="1" customWidth="1"/>
    <col min="3315" max="3316" width="3.140625" style="1" customWidth="1"/>
    <col min="3317" max="3317" width="5" style="1" customWidth="1"/>
    <col min="3318" max="3318" width="8.140625" style="1" customWidth="1"/>
    <col min="3319" max="3319" width="5.28515625" style="1" customWidth="1"/>
    <col min="3320" max="3320" width="3.5703125" style="1" customWidth="1"/>
    <col min="3321" max="3321" width="7.7109375" style="1" customWidth="1"/>
    <col min="3322" max="3322" width="5.5703125" style="1" customWidth="1"/>
    <col min="3323" max="3323" width="5.28515625" style="1" customWidth="1"/>
    <col min="3324" max="3324" width="5.5703125" style="1" customWidth="1"/>
    <col min="3325" max="3325" width="4.42578125" style="1" customWidth="1"/>
    <col min="3326" max="3326" width="4.28515625" style="1" customWidth="1"/>
    <col min="3327" max="3327" width="5.42578125" style="1" customWidth="1"/>
    <col min="3328" max="3328" width="7.140625" style="1" customWidth="1"/>
    <col min="3329" max="3329" width="3.7109375" style="1" customWidth="1"/>
    <col min="3330" max="3330" width="3.140625" style="1" customWidth="1"/>
    <col min="3331" max="3331" width="3.28515625" style="1" customWidth="1"/>
    <col min="3332" max="3332" width="5.5703125" style="1" customWidth="1"/>
    <col min="3333" max="3333" width="4.28515625" style="1"/>
    <col min="3334" max="3334" width="6.140625" style="1" customWidth="1"/>
    <col min="3335" max="3335" width="11.28515625" style="1" customWidth="1"/>
    <col min="3336" max="3336" width="48.42578125" style="1" customWidth="1"/>
    <col min="3337" max="3337" width="13.28515625" style="1" customWidth="1"/>
    <col min="3338" max="3338" width="13.140625" style="1" customWidth="1"/>
    <col min="3339" max="3354" width="13.28515625" style="1" customWidth="1"/>
    <col min="3355" max="3554" width="9.140625" style="1" customWidth="1"/>
    <col min="3555" max="3555" width="3.28515625" style="1" customWidth="1"/>
    <col min="3556" max="3556" width="23.7109375" style="1" customWidth="1"/>
    <col min="3557" max="3557" width="0" style="1" hidden="1" customWidth="1"/>
    <col min="3558" max="3558" width="7.5703125" style="1" customWidth="1"/>
    <col min="3559" max="3559" width="5" style="1" customWidth="1"/>
    <col min="3560" max="3560" width="5.140625" style="1" customWidth="1"/>
    <col min="3561" max="3561" width="5.85546875" style="1" customWidth="1"/>
    <col min="3562" max="3563" width="3.5703125" style="1" customWidth="1"/>
    <col min="3564" max="3564" width="5.140625" style="1" customWidth="1"/>
    <col min="3565" max="3565" width="5.28515625" style="1" customWidth="1"/>
    <col min="3566" max="3566" width="4.7109375" style="1" customWidth="1"/>
    <col min="3567" max="3567" width="3.7109375" style="1" customWidth="1"/>
    <col min="3568" max="3568" width="3" style="1" customWidth="1"/>
    <col min="3569" max="3569" width="5.28515625" style="1" customWidth="1"/>
    <col min="3570" max="3570" width="3.85546875" style="1" customWidth="1"/>
    <col min="3571" max="3572" width="3.140625" style="1" customWidth="1"/>
    <col min="3573" max="3573" width="5" style="1" customWidth="1"/>
    <col min="3574" max="3574" width="8.140625" style="1" customWidth="1"/>
    <col min="3575" max="3575" width="5.28515625" style="1" customWidth="1"/>
    <col min="3576" max="3576" width="3.5703125" style="1" customWidth="1"/>
    <col min="3577" max="3577" width="7.7109375" style="1" customWidth="1"/>
    <col min="3578" max="3578" width="5.5703125" style="1" customWidth="1"/>
    <col min="3579" max="3579" width="5.28515625" style="1" customWidth="1"/>
    <col min="3580" max="3580" width="5.5703125" style="1" customWidth="1"/>
    <col min="3581" max="3581" width="4.42578125" style="1" customWidth="1"/>
    <col min="3582" max="3582" width="4.28515625" style="1" customWidth="1"/>
    <col min="3583" max="3583" width="5.42578125" style="1" customWidth="1"/>
    <col min="3584" max="3584" width="7.140625" style="1" customWidth="1"/>
    <col min="3585" max="3585" width="3.7109375" style="1" customWidth="1"/>
    <col min="3586" max="3586" width="3.140625" style="1" customWidth="1"/>
    <col min="3587" max="3587" width="3.28515625" style="1" customWidth="1"/>
    <col min="3588" max="3588" width="5.5703125" style="1" customWidth="1"/>
    <col min="3589" max="3589" width="4.28515625" style="1"/>
    <col min="3590" max="3590" width="6.140625" style="1" customWidth="1"/>
    <col min="3591" max="3591" width="11.28515625" style="1" customWidth="1"/>
    <col min="3592" max="3592" width="48.42578125" style="1" customWidth="1"/>
    <col min="3593" max="3593" width="13.28515625" style="1" customWidth="1"/>
    <col min="3594" max="3594" width="13.140625" style="1" customWidth="1"/>
    <col min="3595" max="3610" width="13.28515625" style="1" customWidth="1"/>
    <col min="3611" max="3810" width="9.140625" style="1" customWidth="1"/>
    <col min="3811" max="3811" width="3.28515625" style="1" customWidth="1"/>
    <col min="3812" max="3812" width="23.7109375" style="1" customWidth="1"/>
    <col min="3813" max="3813" width="0" style="1" hidden="1" customWidth="1"/>
    <col min="3814" max="3814" width="7.5703125" style="1" customWidth="1"/>
    <col min="3815" max="3815" width="5" style="1" customWidth="1"/>
    <col min="3816" max="3816" width="5.140625" style="1" customWidth="1"/>
    <col min="3817" max="3817" width="5.85546875" style="1" customWidth="1"/>
    <col min="3818" max="3819" width="3.5703125" style="1" customWidth="1"/>
    <col min="3820" max="3820" width="5.140625" style="1" customWidth="1"/>
    <col min="3821" max="3821" width="5.28515625" style="1" customWidth="1"/>
    <col min="3822" max="3822" width="4.7109375" style="1" customWidth="1"/>
    <col min="3823" max="3823" width="3.7109375" style="1" customWidth="1"/>
    <col min="3824" max="3824" width="3" style="1" customWidth="1"/>
    <col min="3825" max="3825" width="5.28515625" style="1" customWidth="1"/>
    <col min="3826" max="3826" width="3.85546875" style="1" customWidth="1"/>
    <col min="3827" max="3828" width="3.140625" style="1" customWidth="1"/>
    <col min="3829" max="3829" width="5" style="1" customWidth="1"/>
    <col min="3830" max="3830" width="8.140625" style="1" customWidth="1"/>
    <col min="3831" max="3831" width="5.28515625" style="1" customWidth="1"/>
    <col min="3832" max="3832" width="3.5703125" style="1" customWidth="1"/>
    <col min="3833" max="3833" width="7.7109375" style="1" customWidth="1"/>
    <col min="3834" max="3834" width="5.5703125" style="1" customWidth="1"/>
    <col min="3835" max="3835" width="5.28515625" style="1" customWidth="1"/>
    <col min="3836" max="3836" width="5.5703125" style="1" customWidth="1"/>
    <col min="3837" max="3837" width="4.42578125" style="1" customWidth="1"/>
    <col min="3838" max="3838" width="4.28515625" style="1" customWidth="1"/>
    <col min="3839" max="3839" width="5.42578125" style="1" customWidth="1"/>
    <col min="3840" max="3840" width="7.140625" style="1" customWidth="1"/>
    <col min="3841" max="3841" width="3.7109375" style="1" customWidth="1"/>
    <col min="3842" max="3842" width="3.140625" style="1" customWidth="1"/>
    <col min="3843" max="3843" width="3.28515625" style="1" customWidth="1"/>
    <col min="3844" max="3844" width="5.5703125" style="1" customWidth="1"/>
    <col min="3845" max="3845" width="4.28515625" style="1"/>
    <col min="3846" max="3846" width="6.140625" style="1" customWidth="1"/>
    <col min="3847" max="3847" width="11.28515625" style="1" customWidth="1"/>
    <col min="3848" max="3848" width="48.42578125" style="1" customWidth="1"/>
    <col min="3849" max="3849" width="13.28515625" style="1" customWidth="1"/>
    <col min="3850" max="3850" width="13.140625" style="1" customWidth="1"/>
    <col min="3851" max="3866" width="13.28515625" style="1" customWidth="1"/>
    <col min="3867" max="4066" width="9.140625" style="1" customWidth="1"/>
    <col min="4067" max="4067" width="3.28515625" style="1" customWidth="1"/>
    <col min="4068" max="4068" width="23.7109375" style="1" customWidth="1"/>
    <col min="4069" max="4069" width="0" style="1" hidden="1" customWidth="1"/>
    <col min="4070" max="4070" width="7.5703125" style="1" customWidth="1"/>
    <col min="4071" max="4071" width="5" style="1" customWidth="1"/>
    <col min="4072" max="4072" width="5.140625" style="1" customWidth="1"/>
    <col min="4073" max="4073" width="5.85546875" style="1" customWidth="1"/>
    <col min="4074" max="4075" width="3.5703125" style="1" customWidth="1"/>
    <col min="4076" max="4076" width="5.140625" style="1" customWidth="1"/>
    <col min="4077" max="4077" width="5.28515625" style="1" customWidth="1"/>
    <col min="4078" max="4078" width="4.7109375" style="1" customWidth="1"/>
    <col min="4079" max="4079" width="3.7109375" style="1" customWidth="1"/>
    <col min="4080" max="4080" width="3" style="1" customWidth="1"/>
    <col min="4081" max="4081" width="5.28515625" style="1" customWidth="1"/>
    <col min="4082" max="4082" width="3.85546875" style="1" customWidth="1"/>
    <col min="4083" max="4084" width="3.140625" style="1" customWidth="1"/>
    <col min="4085" max="4085" width="5" style="1" customWidth="1"/>
    <col min="4086" max="4086" width="8.140625" style="1" customWidth="1"/>
    <col min="4087" max="4087" width="5.28515625" style="1" customWidth="1"/>
    <col min="4088" max="4088" width="3.5703125" style="1" customWidth="1"/>
    <col min="4089" max="4089" width="7.7109375" style="1" customWidth="1"/>
    <col min="4090" max="4090" width="5.5703125" style="1" customWidth="1"/>
    <col min="4091" max="4091" width="5.28515625" style="1" customWidth="1"/>
    <col min="4092" max="4092" width="5.5703125" style="1" customWidth="1"/>
    <col min="4093" max="4093" width="4.42578125" style="1" customWidth="1"/>
    <col min="4094" max="4094" width="4.28515625" style="1" customWidth="1"/>
    <col min="4095" max="4095" width="5.42578125" style="1" customWidth="1"/>
    <col min="4096" max="4096" width="7.140625" style="1" customWidth="1"/>
    <col min="4097" max="4097" width="3.7109375" style="1" customWidth="1"/>
    <col min="4098" max="4098" width="3.140625" style="1" customWidth="1"/>
    <col min="4099" max="4099" width="3.28515625" style="1" customWidth="1"/>
    <col min="4100" max="4100" width="5.5703125" style="1" customWidth="1"/>
    <col min="4101" max="4101" width="4.28515625" style="1"/>
    <col min="4102" max="4102" width="6.140625" style="1" customWidth="1"/>
    <col min="4103" max="4103" width="11.28515625" style="1" customWidth="1"/>
    <col min="4104" max="4104" width="48.42578125" style="1" customWidth="1"/>
    <col min="4105" max="4105" width="13.28515625" style="1" customWidth="1"/>
    <col min="4106" max="4106" width="13.140625" style="1" customWidth="1"/>
    <col min="4107" max="4122" width="13.28515625" style="1" customWidth="1"/>
    <col min="4123" max="4322" width="9.140625" style="1" customWidth="1"/>
    <col min="4323" max="4323" width="3.28515625" style="1" customWidth="1"/>
    <col min="4324" max="4324" width="23.7109375" style="1" customWidth="1"/>
    <col min="4325" max="4325" width="0" style="1" hidden="1" customWidth="1"/>
    <col min="4326" max="4326" width="7.5703125" style="1" customWidth="1"/>
    <col min="4327" max="4327" width="5" style="1" customWidth="1"/>
    <col min="4328" max="4328" width="5.140625" style="1" customWidth="1"/>
    <col min="4329" max="4329" width="5.85546875" style="1" customWidth="1"/>
    <col min="4330" max="4331" width="3.5703125" style="1" customWidth="1"/>
    <col min="4332" max="4332" width="5.140625" style="1" customWidth="1"/>
    <col min="4333" max="4333" width="5.28515625" style="1" customWidth="1"/>
    <col min="4334" max="4334" width="4.7109375" style="1" customWidth="1"/>
    <col min="4335" max="4335" width="3.7109375" style="1" customWidth="1"/>
    <col min="4336" max="4336" width="3" style="1" customWidth="1"/>
    <col min="4337" max="4337" width="5.28515625" style="1" customWidth="1"/>
    <col min="4338" max="4338" width="3.85546875" style="1" customWidth="1"/>
    <col min="4339" max="4340" width="3.140625" style="1" customWidth="1"/>
    <col min="4341" max="4341" width="5" style="1" customWidth="1"/>
    <col min="4342" max="4342" width="8.140625" style="1" customWidth="1"/>
    <col min="4343" max="4343" width="5.28515625" style="1" customWidth="1"/>
    <col min="4344" max="4344" width="3.5703125" style="1" customWidth="1"/>
    <col min="4345" max="4345" width="7.7109375" style="1" customWidth="1"/>
    <col min="4346" max="4346" width="5.5703125" style="1" customWidth="1"/>
    <col min="4347" max="4347" width="5.28515625" style="1" customWidth="1"/>
    <col min="4348" max="4348" width="5.5703125" style="1" customWidth="1"/>
    <col min="4349" max="4349" width="4.42578125" style="1" customWidth="1"/>
    <col min="4350" max="4350" width="4.28515625" style="1" customWidth="1"/>
    <col min="4351" max="4351" width="5.42578125" style="1" customWidth="1"/>
    <col min="4352" max="4352" width="7.140625" style="1" customWidth="1"/>
    <col min="4353" max="4353" width="3.7109375" style="1" customWidth="1"/>
    <col min="4354" max="4354" width="3.140625" style="1" customWidth="1"/>
    <col min="4355" max="4355" width="3.28515625" style="1" customWidth="1"/>
    <col min="4356" max="4356" width="5.5703125" style="1" customWidth="1"/>
    <col min="4357" max="4357" width="4.28515625" style="1"/>
    <col min="4358" max="4358" width="6.140625" style="1" customWidth="1"/>
    <col min="4359" max="4359" width="11.28515625" style="1" customWidth="1"/>
    <col min="4360" max="4360" width="48.42578125" style="1" customWidth="1"/>
    <col min="4361" max="4361" width="13.28515625" style="1" customWidth="1"/>
    <col min="4362" max="4362" width="13.140625" style="1" customWidth="1"/>
    <col min="4363" max="4378" width="13.28515625" style="1" customWidth="1"/>
    <col min="4379" max="4578" width="9.140625" style="1" customWidth="1"/>
    <col min="4579" max="4579" width="3.28515625" style="1" customWidth="1"/>
    <col min="4580" max="4580" width="23.7109375" style="1" customWidth="1"/>
    <col min="4581" max="4581" width="0" style="1" hidden="1" customWidth="1"/>
    <col min="4582" max="4582" width="7.5703125" style="1" customWidth="1"/>
    <col min="4583" max="4583" width="5" style="1" customWidth="1"/>
    <col min="4584" max="4584" width="5.140625" style="1" customWidth="1"/>
    <col min="4585" max="4585" width="5.85546875" style="1" customWidth="1"/>
    <col min="4586" max="4587" width="3.5703125" style="1" customWidth="1"/>
    <col min="4588" max="4588" width="5.140625" style="1" customWidth="1"/>
    <col min="4589" max="4589" width="5.28515625" style="1" customWidth="1"/>
    <col min="4590" max="4590" width="4.7109375" style="1" customWidth="1"/>
    <col min="4591" max="4591" width="3.7109375" style="1" customWidth="1"/>
    <col min="4592" max="4592" width="3" style="1" customWidth="1"/>
    <col min="4593" max="4593" width="5.28515625" style="1" customWidth="1"/>
    <col min="4594" max="4594" width="3.85546875" style="1" customWidth="1"/>
    <col min="4595" max="4596" width="3.140625" style="1" customWidth="1"/>
    <col min="4597" max="4597" width="5" style="1" customWidth="1"/>
    <col min="4598" max="4598" width="8.140625" style="1" customWidth="1"/>
    <col min="4599" max="4599" width="5.28515625" style="1" customWidth="1"/>
    <col min="4600" max="4600" width="3.5703125" style="1" customWidth="1"/>
    <col min="4601" max="4601" width="7.7109375" style="1" customWidth="1"/>
    <col min="4602" max="4602" width="5.5703125" style="1" customWidth="1"/>
    <col min="4603" max="4603" width="5.28515625" style="1" customWidth="1"/>
    <col min="4604" max="4604" width="5.5703125" style="1" customWidth="1"/>
    <col min="4605" max="4605" width="4.42578125" style="1" customWidth="1"/>
    <col min="4606" max="4606" width="4.28515625" style="1" customWidth="1"/>
    <col min="4607" max="4607" width="5.42578125" style="1" customWidth="1"/>
    <col min="4608" max="4608" width="7.140625" style="1" customWidth="1"/>
    <col min="4609" max="4609" width="3.7109375" style="1" customWidth="1"/>
    <col min="4610" max="4610" width="3.140625" style="1" customWidth="1"/>
    <col min="4611" max="4611" width="3.28515625" style="1" customWidth="1"/>
    <col min="4612" max="4612" width="5.5703125" style="1" customWidth="1"/>
    <col min="4613" max="4613" width="4.28515625" style="1"/>
    <col min="4614" max="4614" width="6.140625" style="1" customWidth="1"/>
    <col min="4615" max="4615" width="11.28515625" style="1" customWidth="1"/>
    <col min="4616" max="4616" width="48.42578125" style="1" customWidth="1"/>
    <col min="4617" max="4617" width="13.28515625" style="1" customWidth="1"/>
    <col min="4618" max="4618" width="13.140625" style="1" customWidth="1"/>
    <col min="4619" max="4634" width="13.28515625" style="1" customWidth="1"/>
    <col min="4635" max="4834" width="9.140625" style="1" customWidth="1"/>
    <col min="4835" max="4835" width="3.28515625" style="1" customWidth="1"/>
    <col min="4836" max="4836" width="23.7109375" style="1" customWidth="1"/>
    <col min="4837" max="4837" width="0" style="1" hidden="1" customWidth="1"/>
    <col min="4838" max="4838" width="7.5703125" style="1" customWidth="1"/>
    <col min="4839" max="4839" width="5" style="1" customWidth="1"/>
    <col min="4840" max="4840" width="5.140625" style="1" customWidth="1"/>
    <col min="4841" max="4841" width="5.85546875" style="1" customWidth="1"/>
    <col min="4842" max="4843" width="3.5703125" style="1" customWidth="1"/>
    <col min="4844" max="4844" width="5.140625" style="1" customWidth="1"/>
    <col min="4845" max="4845" width="5.28515625" style="1" customWidth="1"/>
    <col min="4846" max="4846" width="4.7109375" style="1" customWidth="1"/>
    <col min="4847" max="4847" width="3.7109375" style="1" customWidth="1"/>
    <col min="4848" max="4848" width="3" style="1" customWidth="1"/>
    <col min="4849" max="4849" width="5.28515625" style="1" customWidth="1"/>
    <col min="4850" max="4850" width="3.85546875" style="1" customWidth="1"/>
    <col min="4851" max="4852" width="3.140625" style="1" customWidth="1"/>
    <col min="4853" max="4853" width="5" style="1" customWidth="1"/>
    <col min="4854" max="4854" width="8.140625" style="1" customWidth="1"/>
    <col min="4855" max="4855" width="5.28515625" style="1" customWidth="1"/>
    <col min="4856" max="4856" width="3.5703125" style="1" customWidth="1"/>
    <col min="4857" max="4857" width="7.7109375" style="1" customWidth="1"/>
    <col min="4858" max="4858" width="5.5703125" style="1" customWidth="1"/>
    <col min="4859" max="4859" width="5.28515625" style="1" customWidth="1"/>
    <col min="4860" max="4860" width="5.5703125" style="1" customWidth="1"/>
    <col min="4861" max="4861" width="4.42578125" style="1" customWidth="1"/>
    <col min="4862" max="4862" width="4.28515625" style="1" customWidth="1"/>
    <col min="4863" max="4863" width="5.42578125" style="1" customWidth="1"/>
    <col min="4864" max="4864" width="7.140625" style="1" customWidth="1"/>
    <col min="4865" max="4865" width="3.7109375" style="1" customWidth="1"/>
    <col min="4866" max="4866" width="3.140625" style="1" customWidth="1"/>
    <col min="4867" max="4867" width="3.28515625" style="1" customWidth="1"/>
    <col min="4868" max="4868" width="5.5703125" style="1" customWidth="1"/>
    <col min="4869" max="4869" width="4.28515625" style="1"/>
    <col min="4870" max="4870" width="6.140625" style="1" customWidth="1"/>
    <col min="4871" max="4871" width="11.28515625" style="1" customWidth="1"/>
    <col min="4872" max="4872" width="48.42578125" style="1" customWidth="1"/>
    <col min="4873" max="4873" width="13.28515625" style="1" customWidth="1"/>
    <col min="4874" max="4874" width="13.140625" style="1" customWidth="1"/>
    <col min="4875" max="4890" width="13.28515625" style="1" customWidth="1"/>
    <col min="4891" max="5090" width="9.140625" style="1" customWidth="1"/>
    <col min="5091" max="5091" width="3.28515625" style="1" customWidth="1"/>
    <col min="5092" max="5092" width="23.7109375" style="1" customWidth="1"/>
    <col min="5093" max="5093" width="0" style="1" hidden="1" customWidth="1"/>
    <col min="5094" max="5094" width="7.5703125" style="1" customWidth="1"/>
    <col min="5095" max="5095" width="5" style="1" customWidth="1"/>
    <col min="5096" max="5096" width="5.140625" style="1" customWidth="1"/>
    <col min="5097" max="5097" width="5.85546875" style="1" customWidth="1"/>
    <col min="5098" max="5099" width="3.5703125" style="1" customWidth="1"/>
    <col min="5100" max="5100" width="5.140625" style="1" customWidth="1"/>
    <col min="5101" max="5101" width="5.28515625" style="1" customWidth="1"/>
    <col min="5102" max="5102" width="4.7109375" style="1" customWidth="1"/>
    <col min="5103" max="5103" width="3.7109375" style="1" customWidth="1"/>
    <col min="5104" max="5104" width="3" style="1" customWidth="1"/>
    <col min="5105" max="5105" width="5.28515625" style="1" customWidth="1"/>
    <col min="5106" max="5106" width="3.85546875" style="1" customWidth="1"/>
    <col min="5107" max="5108" width="3.140625" style="1" customWidth="1"/>
    <col min="5109" max="5109" width="5" style="1" customWidth="1"/>
    <col min="5110" max="5110" width="8.140625" style="1" customWidth="1"/>
    <col min="5111" max="5111" width="5.28515625" style="1" customWidth="1"/>
    <col min="5112" max="5112" width="3.5703125" style="1" customWidth="1"/>
    <col min="5113" max="5113" width="7.7109375" style="1" customWidth="1"/>
    <col min="5114" max="5114" width="5.5703125" style="1" customWidth="1"/>
    <col min="5115" max="5115" width="5.28515625" style="1" customWidth="1"/>
    <col min="5116" max="5116" width="5.5703125" style="1" customWidth="1"/>
    <col min="5117" max="5117" width="4.42578125" style="1" customWidth="1"/>
    <col min="5118" max="5118" width="4.28515625" style="1" customWidth="1"/>
    <col min="5119" max="5119" width="5.42578125" style="1" customWidth="1"/>
    <col min="5120" max="5120" width="7.140625" style="1" customWidth="1"/>
    <col min="5121" max="5121" width="3.7109375" style="1" customWidth="1"/>
    <col min="5122" max="5122" width="3.140625" style="1" customWidth="1"/>
    <col min="5123" max="5123" width="3.28515625" style="1" customWidth="1"/>
    <col min="5124" max="5124" width="5.5703125" style="1" customWidth="1"/>
    <col min="5125" max="5125" width="4.28515625" style="1"/>
    <col min="5126" max="5126" width="6.140625" style="1" customWidth="1"/>
    <col min="5127" max="5127" width="11.28515625" style="1" customWidth="1"/>
    <col min="5128" max="5128" width="48.42578125" style="1" customWidth="1"/>
    <col min="5129" max="5129" width="13.28515625" style="1" customWidth="1"/>
    <col min="5130" max="5130" width="13.140625" style="1" customWidth="1"/>
    <col min="5131" max="5146" width="13.28515625" style="1" customWidth="1"/>
    <col min="5147" max="5346" width="9.140625" style="1" customWidth="1"/>
    <col min="5347" max="5347" width="3.28515625" style="1" customWidth="1"/>
    <col min="5348" max="5348" width="23.7109375" style="1" customWidth="1"/>
    <col min="5349" max="5349" width="0" style="1" hidden="1" customWidth="1"/>
    <col min="5350" max="5350" width="7.5703125" style="1" customWidth="1"/>
    <col min="5351" max="5351" width="5" style="1" customWidth="1"/>
    <col min="5352" max="5352" width="5.140625" style="1" customWidth="1"/>
    <col min="5353" max="5353" width="5.85546875" style="1" customWidth="1"/>
    <col min="5354" max="5355" width="3.5703125" style="1" customWidth="1"/>
    <col min="5356" max="5356" width="5.140625" style="1" customWidth="1"/>
    <col min="5357" max="5357" width="5.28515625" style="1" customWidth="1"/>
    <col min="5358" max="5358" width="4.7109375" style="1" customWidth="1"/>
    <col min="5359" max="5359" width="3.7109375" style="1" customWidth="1"/>
    <col min="5360" max="5360" width="3" style="1" customWidth="1"/>
    <col min="5361" max="5361" width="5.28515625" style="1" customWidth="1"/>
    <col min="5362" max="5362" width="3.85546875" style="1" customWidth="1"/>
    <col min="5363" max="5364" width="3.140625" style="1" customWidth="1"/>
    <col min="5365" max="5365" width="5" style="1" customWidth="1"/>
    <col min="5366" max="5366" width="8.140625" style="1" customWidth="1"/>
    <col min="5367" max="5367" width="5.28515625" style="1" customWidth="1"/>
    <col min="5368" max="5368" width="3.5703125" style="1" customWidth="1"/>
    <col min="5369" max="5369" width="7.7109375" style="1" customWidth="1"/>
    <col min="5370" max="5370" width="5.5703125" style="1" customWidth="1"/>
    <col min="5371" max="5371" width="5.28515625" style="1" customWidth="1"/>
    <col min="5372" max="5372" width="5.5703125" style="1" customWidth="1"/>
    <col min="5373" max="5373" width="4.42578125" style="1" customWidth="1"/>
    <col min="5374" max="5374" width="4.28515625" style="1" customWidth="1"/>
    <col min="5375" max="5375" width="5.42578125" style="1" customWidth="1"/>
    <col min="5376" max="5376" width="7.140625" style="1" customWidth="1"/>
    <col min="5377" max="5377" width="3.7109375" style="1" customWidth="1"/>
    <col min="5378" max="5378" width="3.140625" style="1" customWidth="1"/>
    <col min="5379" max="5379" width="3.28515625" style="1" customWidth="1"/>
    <col min="5380" max="5380" width="5.5703125" style="1" customWidth="1"/>
    <col min="5381" max="5381" width="4.28515625" style="1"/>
    <col min="5382" max="5382" width="6.140625" style="1" customWidth="1"/>
    <col min="5383" max="5383" width="11.28515625" style="1" customWidth="1"/>
    <col min="5384" max="5384" width="48.42578125" style="1" customWidth="1"/>
    <col min="5385" max="5385" width="13.28515625" style="1" customWidth="1"/>
    <col min="5386" max="5386" width="13.140625" style="1" customWidth="1"/>
    <col min="5387" max="5402" width="13.28515625" style="1" customWidth="1"/>
    <col min="5403" max="5602" width="9.140625" style="1" customWidth="1"/>
    <col min="5603" max="5603" width="3.28515625" style="1" customWidth="1"/>
    <col min="5604" max="5604" width="23.7109375" style="1" customWidth="1"/>
    <col min="5605" max="5605" width="0" style="1" hidden="1" customWidth="1"/>
    <col min="5606" max="5606" width="7.5703125" style="1" customWidth="1"/>
    <col min="5607" max="5607" width="5" style="1" customWidth="1"/>
    <col min="5608" max="5608" width="5.140625" style="1" customWidth="1"/>
    <col min="5609" max="5609" width="5.85546875" style="1" customWidth="1"/>
    <col min="5610" max="5611" width="3.5703125" style="1" customWidth="1"/>
    <col min="5612" max="5612" width="5.140625" style="1" customWidth="1"/>
    <col min="5613" max="5613" width="5.28515625" style="1" customWidth="1"/>
    <col min="5614" max="5614" width="4.7109375" style="1" customWidth="1"/>
    <col min="5615" max="5615" width="3.7109375" style="1" customWidth="1"/>
    <col min="5616" max="5616" width="3" style="1" customWidth="1"/>
    <col min="5617" max="5617" width="5.28515625" style="1" customWidth="1"/>
    <col min="5618" max="5618" width="3.85546875" style="1" customWidth="1"/>
    <col min="5619" max="5620" width="3.140625" style="1" customWidth="1"/>
    <col min="5621" max="5621" width="5" style="1" customWidth="1"/>
    <col min="5622" max="5622" width="8.140625" style="1" customWidth="1"/>
    <col min="5623" max="5623" width="5.28515625" style="1" customWidth="1"/>
    <col min="5624" max="5624" width="3.5703125" style="1" customWidth="1"/>
    <col min="5625" max="5625" width="7.7109375" style="1" customWidth="1"/>
    <col min="5626" max="5626" width="5.5703125" style="1" customWidth="1"/>
    <col min="5627" max="5627" width="5.28515625" style="1" customWidth="1"/>
    <col min="5628" max="5628" width="5.5703125" style="1" customWidth="1"/>
    <col min="5629" max="5629" width="4.42578125" style="1" customWidth="1"/>
    <col min="5630" max="5630" width="4.28515625" style="1" customWidth="1"/>
    <col min="5631" max="5631" width="5.42578125" style="1" customWidth="1"/>
    <col min="5632" max="5632" width="7.140625" style="1" customWidth="1"/>
    <col min="5633" max="5633" width="3.7109375" style="1" customWidth="1"/>
    <col min="5634" max="5634" width="3.140625" style="1" customWidth="1"/>
    <col min="5635" max="5635" width="3.28515625" style="1" customWidth="1"/>
    <col min="5636" max="5636" width="5.5703125" style="1" customWidth="1"/>
    <col min="5637" max="5637" width="4.28515625" style="1"/>
    <col min="5638" max="5638" width="6.140625" style="1" customWidth="1"/>
    <col min="5639" max="5639" width="11.28515625" style="1" customWidth="1"/>
    <col min="5640" max="5640" width="48.42578125" style="1" customWidth="1"/>
    <col min="5641" max="5641" width="13.28515625" style="1" customWidth="1"/>
    <col min="5642" max="5642" width="13.140625" style="1" customWidth="1"/>
    <col min="5643" max="5658" width="13.28515625" style="1" customWidth="1"/>
    <col min="5659" max="5858" width="9.140625" style="1" customWidth="1"/>
    <col min="5859" max="5859" width="3.28515625" style="1" customWidth="1"/>
    <col min="5860" max="5860" width="23.7109375" style="1" customWidth="1"/>
    <col min="5861" max="5861" width="0" style="1" hidden="1" customWidth="1"/>
    <col min="5862" max="5862" width="7.5703125" style="1" customWidth="1"/>
    <col min="5863" max="5863" width="5" style="1" customWidth="1"/>
    <col min="5864" max="5864" width="5.140625" style="1" customWidth="1"/>
    <col min="5865" max="5865" width="5.85546875" style="1" customWidth="1"/>
    <col min="5866" max="5867" width="3.5703125" style="1" customWidth="1"/>
    <col min="5868" max="5868" width="5.140625" style="1" customWidth="1"/>
    <col min="5869" max="5869" width="5.28515625" style="1" customWidth="1"/>
    <col min="5870" max="5870" width="4.7109375" style="1" customWidth="1"/>
    <col min="5871" max="5871" width="3.7109375" style="1" customWidth="1"/>
    <col min="5872" max="5872" width="3" style="1" customWidth="1"/>
    <col min="5873" max="5873" width="5.28515625" style="1" customWidth="1"/>
    <col min="5874" max="5874" width="3.85546875" style="1" customWidth="1"/>
    <col min="5875" max="5876" width="3.140625" style="1" customWidth="1"/>
    <col min="5877" max="5877" width="5" style="1" customWidth="1"/>
    <col min="5878" max="5878" width="8.140625" style="1" customWidth="1"/>
    <col min="5879" max="5879" width="5.28515625" style="1" customWidth="1"/>
    <col min="5880" max="5880" width="3.5703125" style="1" customWidth="1"/>
    <col min="5881" max="5881" width="7.7109375" style="1" customWidth="1"/>
    <col min="5882" max="5882" width="5.5703125" style="1" customWidth="1"/>
    <col min="5883" max="5883" width="5.28515625" style="1" customWidth="1"/>
    <col min="5884" max="5884" width="5.5703125" style="1" customWidth="1"/>
    <col min="5885" max="5885" width="4.42578125" style="1" customWidth="1"/>
    <col min="5886" max="5886" width="4.28515625" style="1" customWidth="1"/>
    <col min="5887" max="5887" width="5.42578125" style="1" customWidth="1"/>
    <col min="5888" max="5888" width="7.140625" style="1" customWidth="1"/>
    <col min="5889" max="5889" width="3.7109375" style="1" customWidth="1"/>
    <col min="5890" max="5890" width="3.140625" style="1" customWidth="1"/>
    <col min="5891" max="5891" width="3.28515625" style="1" customWidth="1"/>
    <col min="5892" max="5892" width="5.5703125" style="1" customWidth="1"/>
    <col min="5893" max="5893" width="4.28515625" style="1"/>
    <col min="5894" max="5894" width="6.140625" style="1" customWidth="1"/>
    <col min="5895" max="5895" width="11.28515625" style="1" customWidth="1"/>
    <col min="5896" max="5896" width="48.42578125" style="1" customWidth="1"/>
    <col min="5897" max="5897" width="13.28515625" style="1" customWidth="1"/>
    <col min="5898" max="5898" width="13.140625" style="1" customWidth="1"/>
    <col min="5899" max="5914" width="13.28515625" style="1" customWidth="1"/>
    <col min="5915" max="6114" width="9.140625" style="1" customWidth="1"/>
    <col min="6115" max="6115" width="3.28515625" style="1" customWidth="1"/>
    <col min="6116" max="6116" width="23.7109375" style="1" customWidth="1"/>
    <col min="6117" max="6117" width="0" style="1" hidden="1" customWidth="1"/>
    <col min="6118" max="6118" width="7.5703125" style="1" customWidth="1"/>
    <col min="6119" max="6119" width="5" style="1" customWidth="1"/>
    <col min="6120" max="6120" width="5.140625" style="1" customWidth="1"/>
    <col min="6121" max="6121" width="5.85546875" style="1" customWidth="1"/>
    <col min="6122" max="6123" width="3.5703125" style="1" customWidth="1"/>
    <col min="6124" max="6124" width="5.140625" style="1" customWidth="1"/>
    <col min="6125" max="6125" width="5.28515625" style="1" customWidth="1"/>
    <col min="6126" max="6126" width="4.7109375" style="1" customWidth="1"/>
    <col min="6127" max="6127" width="3.7109375" style="1" customWidth="1"/>
    <col min="6128" max="6128" width="3" style="1" customWidth="1"/>
    <col min="6129" max="6129" width="5.28515625" style="1" customWidth="1"/>
    <col min="6130" max="6130" width="3.85546875" style="1" customWidth="1"/>
    <col min="6131" max="6132" width="3.140625" style="1" customWidth="1"/>
    <col min="6133" max="6133" width="5" style="1" customWidth="1"/>
    <col min="6134" max="6134" width="8.140625" style="1" customWidth="1"/>
    <col min="6135" max="6135" width="5.28515625" style="1" customWidth="1"/>
    <col min="6136" max="6136" width="3.5703125" style="1" customWidth="1"/>
    <col min="6137" max="6137" width="7.7109375" style="1" customWidth="1"/>
    <col min="6138" max="6138" width="5.5703125" style="1" customWidth="1"/>
    <col min="6139" max="6139" width="5.28515625" style="1" customWidth="1"/>
    <col min="6140" max="6140" width="5.5703125" style="1" customWidth="1"/>
    <col min="6141" max="6141" width="4.42578125" style="1" customWidth="1"/>
    <col min="6142" max="6142" width="4.28515625" style="1" customWidth="1"/>
    <col min="6143" max="6143" width="5.42578125" style="1" customWidth="1"/>
    <col min="6144" max="6144" width="7.140625" style="1" customWidth="1"/>
    <col min="6145" max="6145" width="3.7109375" style="1" customWidth="1"/>
    <col min="6146" max="6146" width="3.140625" style="1" customWidth="1"/>
    <col min="6147" max="6147" width="3.28515625" style="1" customWidth="1"/>
    <col min="6148" max="6148" width="5.5703125" style="1" customWidth="1"/>
    <col min="6149" max="6149" width="4.28515625" style="1"/>
    <col min="6150" max="6150" width="6.140625" style="1" customWidth="1"/>
    <col min="6151" max="6151" width="11.28515625" style="1" customWidth="1"/>
    <col min="6152" max="6152" width="48.42578125" style="1" customWidth="1"/>
    <col min="6153" max="6153" width="13.28515625" style="1" customWidth="1"/>
    <col min="6154" max="6154" width="13.140625" style="1" customWidth="1"/>
    <col min="6155" max="6170" width="13.28515625" style="1" customWidth="1"/>
    <col min="6171" max="6370" width="9.140625" style="1" customWidth="1"/>
    <col min="6371" max="6371" width="3.28515625" style="1" customWidth="1"/>
    <col min="6372" max="6372" width="23.7109375" style="1" customWidth="1"/>
    <col min="6373" max="6373" width="0" style="1" hidden="1" customWidth="1"/>
    <col min="6374" max="6374" width="7.5703125" style="1" customWidth="1"/>
    <col min="6375" max="6375" width="5" style="1" customWidth="1"/>
    <col min="6376" max="6376" width="5.140625" style="1" customWidth="1"/>
    <col min="6377" max="6377" width="5.85546875" style="1" customWidth="1"/>
    <col min="6378" max="6379" width="3.5703125" style="1" customWidth="1"/>
    <col min="6380" max="6380" width="5.140625" style="1" customWidth="1"/>
    <col min="6381" max="6381" width="5.28515625" style="1" customWidth="1"/>
    <col min="6382" max="6382" width="4.7109375" style="1" customWidth="1"/>
    <col min="6383" max="6383" width="3.7109375" style="1" customWidth="1"/>
    <col min="6384" max="6384" width="3" style="1" customWidth="1"/>
    <col min="6385" max="6385" width="5.28515625" style="1" customWidth="1"/>
    <col min="6386" max="6386" width="3.85546875" style="1" customWidth="1"/>
    <col min="6387" max="6388" width="3.140625" style="1" customWidth="1"/>
    <col min="6389" max="6389" width="5" style="1" customWidth="1"/>
    <col min="6390" max="6390" width="8.140625" style="1" customWidth="1"/>
    <col min="6391" max="6391" width="5.28515625" style="1" customWidth="1"/>
    <col min="6392" max="6392" width="3.5703125" style="1" customWidth="1"/>
    <col min="6393" max="6393" width="7.7109375" style="1" customWidth="1"/>
    <col min="6394" max="6394" width="5.5703125" style="1" customWidth="1"/>
    <col min="6395" max="6395" width="5.28515625" style="1" customWidth="1"/>
    <col min="6396" max="6396" width="5.5703125" style="1" customWidth="1"/>
    <col min="6397" max="6397" width="4.42578125" style="1" customWidth="1"/>
    <col min="6398" max="6398" width="4.28515625" style="1" customWidth="1"/>
    <col min="6399" max="6399" width="5.42578125" style="1" customWidth="1"/>
    <col min="6400" max="6400" width="7.140625" style="1" customWidth="1"/>
    <col min="6401" max="6401" width="3.7109375" style="1" customWidth="1"/>
    <col min="6402" max="6402" width="3.140625" style="1" customWidth="1"/>
    <col min="6403" max="6403" width="3.28515625" style="1" customWidth="1"/>
    <col min="6404" max="6404" width="5.5703125" style="1" customWidth="1"/>
    <col min="6405" max="6405" width="4.28515625" style="1"/>
    <col min="6406" max="6406" width="6.140625" style="1" customWidth="1"/>
    <col min="6407" max="6407" width="11.28515625" style="1" customWidth="1"/>
    <col min="6408" max="6408" width="48.42578125" style="1" customWidth="1"/>
    <col min="6409" max="6409" width="13.28515625" style="1" customWidth="1"/>
    <col min="6410" max="6410" width="13.140625" style="1" customWidth="1"/>
    <col min="6411" max="6426" width="13.28515625" style="1" customWidth="1"/>
    <col min="6427" max="6626" width="9.140625" style="1" customWidth="1"/>
    <col min="6627" max="6627" width="3.28515625" style="1" customWidth="1"/>
    <col min="6628" max="6628" width="23.7109375" style="1" customWidth="1"/>
    <col min="6629" max="6629" width="0" style="1" hidden="1" customWidth="1"/>
    <col min="6630" max="6630" width="7.5703125" style="1" customWidth="1"/>
    <col min="6631" max="6631" width="5" style="1" customWidth="1"/>
    <col min="6632" max="6632" width="5.140625" style="1" customWidth="1"/>
    <col min="6633" max="6633" width="5.85546875" style="1" customWidth="1"/>
    <col min="6634" max="6635" width="3.5703125" style="1" customWidth="1"/>
    <col min="6636" max="6636" width="5.140625" style="1" customWidth="1"/>
    <col min="6637" max="6637" width="5.28515625" style="1" customWidth="1"/>
    <col min="6638" max="6638" width="4.7109375" style="1" customWidth="1"/>
    <col min="6639" max="6639" width="3.7109375" style="1" customWidth="1"/>
    <col min="6640" max="6640" width="3" style="1" customWidth="1"/>
    <col min="6641" max="6641" width="5.28515625" style="1" customWidth="1"/>
    <col min="6642" max="6642" width="3.85546875" style="1" customWidth="1"/>
    <col min="6643" max="6644" width="3.140625" style="1" customWidth="1"/>
    <col min="6645" max="6645" width="5" style="1" customWidth="1"/>
    <col min="6646" max="6646" width="8.140625" style="1" customWidth="1"/>
    <col min="6647" max="6647" width="5.28515625" style="1" customWidth="1"/>
    <col min="6648" max="6648" width="3.5703125" style="1" customWidth="1"/>
    <col min="6649" max="6649" width="7.7109375" style="1" customWidth="1"/>
    <col min="6650" max="6650" width="5.5703125" style="1" customWidth="1"/>
    <col min="6651" max="6651" width="5.28515625" style="1" customWidth="1"/>
    <col min="6652" max="6652" width="5.5703125" style="1" customWidth="1"/>
    <col min="6653" max="6653" width="4.42578125" style="1" customWidth="1"/>
    <col min="6654" max="6654" width="4.28515625" style="1" customWidth="1"/>
    <col min="6655" max="6655" width="5.42578125" style="1" customWidth="1"/>
    <col min="6656" max="6656" width="7.140625" style="1" customWidth="1"/>
    <col min="6657" max="6657" width="3.7109375" style="1" customWidth="1"/>
    <col min="6658" max="6658" width="3.140625" style="1" customWidth="1"/>
    <col min="6659" max="6659" width="3.28515625" style="1" customWidth="1"/>
    <col min="6660" max="6660" width="5.5703125" style="1" customWidth="1"/>
    <col min="6661" max="6661" width="4.28515625" style="1"/>
    <col min="6662" max="6662" width="6.140625" style="1" customWidth="1"/>
    <col min="6663" max="6663" width="11.28515625" style="1" customWidth="1"/>
    <col min="6664" max="6664" width="48.42578125" style="1" customWidth="1"/>
    <col min="6665" max="6665" width="13.28515625" style="1" customWidth="1"/>
    <col min="6666" max="6666" width="13.140625" style="1" customWidth="1"/>
    <col min="6667" max="6682" width="13.28515625" style="1" customWidth="1"/>
    <col min="6683" max="6882" width="9.140625" style="1" customWidth="1"/>
    <col min="6883" max="6883" width="3.28515625" style="1" customWidth="1"/>
    <col min="6884" max="6884" width="23.7109375" style="1" customWidth="1"/>
    <col min="6885" max="6885" width="0" style="1" hidden="1" customWidth="1"/>
    <col min="6886" max="6886" width="7.5703125" style="1" customWidth="1"/>
    <col min="6887" max="6887" width="5" style="1" customWidth="1"/>
    <col min="6888" max="6888" width="5.140625" style="1" customWidth="1"/>
    <col min="6889" max="6889" width="5.85546875" style="1" customWidth="1"/>
    <col min="6890" max="6891" width="3.5703125" style="1" customWidth="1"/>
    <col min="6892" max="6892" width="5.140625" style="1" customWidth="1"/>
    <col min="6893" max="6893" width="5.28515625" style="1" customWidth="1"/>
    <col min="6894" max="6894" width="4.7109375" style="1" customWidth="1"/>
    <col min="6895" max="6895" width="3.7109375" style="1" customWidth="1"/>
    <col min="6896" max="6896" width="3" style="1" customWidth="1"/>
    <col min="6897" max="6897" width="5.28515625" style="1" customWidth="1"/>
    <col min="6898" max="6898" width="3.85546875" style="1" customWidth="1"/>
    <col min="6899" max="6900" width="3.140625" style="1" customWidth="1"/>
    <col min="6901" max="6901" width="5" style="1" customWidth="1"/>
    <col min="6902" max="6902" width="8.140625" style="1" customWidth="1"/>
    <col min="6903" max="6903" width="5.28515625" style="1" customWidth="1"/>
    <col min="6904" max="6904" width="3.5703125" style="1" customWidth="1"/>
    <col min="6905" max="6905" width="7.7109375" style="1" customWidth="1"/>
    <col min="6906" max="6906" width="5.5703125" style="1" customWidth="1"/>
    <col min="6907" max="6907" width="5.28515625" style="1" customWidth="1"/>
    <col min="6908" max="6908" width="5.5703125" style="1" customWidth="1"/>
    <col min="6909" max="6909" width="4.42578125" style="1" customWidth="1"/>
    <col min="6910" max="6910" width="4.28515625" style="1" customWidth="1"/>
    <col min="6911" max="6911" width="5.42578125" style="1" customWidth="1"/>
    <col min="6912" max="6912" width="7.140625" style="1" customWidth="1"/>
    <col min="6913" max="6913" width="3.7109375" style="1" customWidth="1"/>
    <col min="6914" max="6914" width="3.140625" style="1" customWidth="1"/>
    <col min="6915" max="6915" width="3.28515625" style="1" customWidth="1"/>
    <col min="6916" max="6916" width="5.5703125" style="1" customWidth="1"/>
    <col min="6917" max="6917" width="4.28515625" style="1"/>
    <col min="6918" max="6918" width="6.140625" style="1" customWidth="1"/>
    <col min="6919" max="6919" width="11.28515625" style="1" customWidth="1"/>
    <col min="6920" max="6920" width="48.42578125" style="1" customWidth="1"/>
    <col min="6921" max="6921" width="13.28515625" style="1" customWidth="1"/>
    <col min="6922" max="6922" width="13.140625" style="1" customWidth="1"/>
    <col min="6923" max="6938" width="13.28515625" style="1" customWidth="1"/>
    <col min="6939" max="7138" width="9.140625" style="1" customWidth="1"/>
    <col min="7139" max="7139" width="3.28515625" style="1" customWidth="1"/>
    <col min="7140" max="7140" width="23.7109375" style="1" customWidth="1"/>
    <col min="7141" max="7141" width="0" style="1" hidden="1" customWidth="1"/>
    <col min="7142" max="7142" width="7.5703125" style="1" customWidth="1"/>
    <col min="7143" max="7143" width="5" style="1" customWidth="1"/>
    <col min="7144" max="7144" width="5.140625" style="1" customWidth="1"/>
    <col min="7145" max="7145" width="5.85546875" style="1" customWidth="1"/>
    <col min="7146" max="7147" width="3.5703125" style="1" customWidth="1"/>
    <col min="7148" max="7148" width="5.140625" style="1" customWidth="1"/>
    <col min="7149" max="7149" width="5.28515625" style="1" customWidth="1"/>
    <col min="7150" max="7150" width="4.7109375" style="1" customWidth="1"/>
    <col min="7151" max="7151" width="3.7109375" style="1" customWidth="1"/>
    <col min="7152" max="7152" width="3" style="1" customWidth="1"/>
    <col min="7153" max="7153" width="5.28515625" style="1" customWidth="1"/>
    <col min="7154" max="7154" width="3.85546875" style="1" customWidth="1"/>
    <col min="7155" max="7156" width="3.140625" style="1" customWidth="1"/>
    <col min="7157" max="7157" width="5" style="1" customWidth="1"/>
    <col min="7158" max="7158" width="8.140625" style="1" customWidth="1"/>
    <col min="7159" max="7159" width="5.28515625" style="1" customWidth="1"/>
    <col min="7160" max="7160" width="3.5703125" style="1" customWidth="1"/>
    <col min="7161" max="7161" width="7.7109375" style="1" customWidth="1"/>
    <col min="7162" max="7162" width="5.5703125" style="1" customWidth="1"/>
    <col min="7163" max="7163" width="5.28515625" style="1" customWidth="1"/>
    <col min="7164" max="7164" width="5.5703125" style="1" customWidth="1"/>
    <col min="7165" max="7165" width="4.42578125" style="1" customWidth="1"/>
    <col min="7166" max="7166" width="4.28515625" style="1" customWidth="1"/>
    <col min="7167" max="7167" width="5.42578125" style="1" customWidth="1"/>
    <col min="7168" max="7168" width="7.140625" style="1" customWidth="1"/>
    <col min="7169" max="7169" width="3.7109375" style="1" customWidth="1"/>
    <col min="7170" max="7170" width="3.140625" style="1" customWidth="1"/>
    <col min="7171" max="7171" width="3.28515625" style="1" customWidth="1"/>
    <col min="7172" max="7172" width="5.5703125" style="1" customWidth="1"/>
    <col min="7173" max="7173" width="4.28515625" style="1"/>
    <col min="7174" max="7174" width="6.140625" style="1" customWidth="1"/>
    <col min="7175" max="7175" width="11.28515625" style="1" customWidth="1"/>
    <col min="7176" max="7176" width="48.42578125" style="1" customWidth="1"/>
    <col min="7177" max="7177" width="13.28515625" style="1" customWidth="1"/>
    <col min="7178" max="7178" width="13.140625" style="1" customWidth="1"/>
    <col min="7179" max="7194" width="13.28515625" style="1" customWidth="1"/>
    <col min="7195" max="7394" width="9.140625" style="1" customWidth="1"/>
    <col min="7395" max="7395" width="3.28515625" style="1" customWidth="1"/>
    <col min="7396" max="7396" width="23.7109375" style="1" customWidth="1"/>
    <col min="7397" max="7397" width="0" style="1" hidden="1" customWidth="1"/>
    <col min="7398" max="7398" width="7.5703125" style="1" customWidth="1"/>
    <col min="7399" max="7399" width="5" style="1" customWidth="1"/>
    <col min="7400" max="7400" width="5.140625" style="1" customWidth="1"/>
    <col min="7401" max="7401" width="5.85546875" style="1" customWidth="1"/>
    <col min="7402" max="7403" width="3.5703125" style="1" customWidth="1"/>
    <col min="7404" max="7404" width="5.140625" style="1" customWidth="1"/>
    <col min="7405" max="7405" width="5.28515625" style="1" customWidth="1"/>
    <col min="7406" max="7406" width="4.7109375" style="1" customWidth="1"/>
    <col min="7407" max="7407" width="3.7109375" style="1" customWidth="1"/>
    <col min="7408" max="7408" width="3" style="1" customWidth="1"/>
    <col min="7409" max="7409" width="5.28515625" style="1" customWidth="1"/>
    <col min="7410" max="7410" width="3.85546875" style="1" customWidth="1"/>
    <col min="7411" max="7412" width="3.140625" style="1" customWidth="1"/>
    <col min="7413" max="7413" width="5" style="1" customWidth="1"/>
    <col min="7414" max="7414" width="8.140625" style="1" customWidth="1"/>
    <col min="7415" max="7415" width="5.28515625" style="1" customWidth="1"/>
    <col min="7416" max="7416" width="3.5703125" style="1" customWidth="1"/>
    <col min="7417" max="7417" width="7.7109375" style="1" customWidth="1"/>
    <col min="7418" max="7418" width="5.5703125" style="1" customWidth="1"/>
    <col min="7419" max="7419" width="5.28515625" style="1" customWidth="1"/>
    <col min="7420" max="7420" width="5.5703125" style="1" customWidth="1"/>
    <col min="7421" max="7421" width="4.42578125" style="1" customWidth="1"/>
    <col min="7422" max="7422" width="4.28515625" style="1" customWidth="1"/>
    <col min="7423" max="7423" width="5.42578125" style="1" customWidth="1"/>
    <col min="7424" max="7424" width="7.140625" style="1" customWidth="1"/>
    <col min="7425" max="7425" width="3.7109375" style="1" customWidth="1"/>
    <col min="7426" max="7426" width="3.140625" style="1" customWidth="1"/>
    <col min="7427" max="7427" width="3.28515625" style="1" customWidth="1"/>
    <col min="7428" max="7428" width="5.5703125" style="1" customWidth="1"/>
    <col min="7429" max="7429" width="4.28515625" style="1"/>
    <col min="7430" max="7430" width="6.140625" style="1" customWidth="1"/>
    <col min="7431" max="7431" width="11.28515625" style="1" customWidth="1"/>
    <col min="7432" max="7432" width="48.42578125" style="1" customWidth="1"/>
    <col min="7433" max="7433" width="13.28515625" style="1" customWidth="1"/>
    <col min="7434" max="7434" width="13.140625" style="1" customWidth="1"/>
    <col min="7435" max="7450" width="13.28515625" style="1" customWidth="1"/>
    <col min="7451" max="7650" width="9.140625" style="1" customWidth="1"/>
    <col min="7651" max="7651" width="3.28515625" style="1" customWidth="1"/>
    <col min="7652" max="7652" width="23.7109375" style="1" customWidth="1"/>
    <col min="7653" max="7653" width="0" style="1" hidden="1" customWidth="1"/>
    <col min="7654" max="7654" width="7.5703125" style="1" customWidth="1"/>
    <col min="7655" max="7655" width="5" style="1" customWidth="1"/>
    <col min="7656" max="7656" width="5.140625" style="1" customWidth="1"/>
    <col min="7657" max="7657" width="5.85546875" style="1" customWidth="1"/>
    <col min="7658" max="7659" width="3.5703125" style="1" customWidth="1"/>
    <col min="7660" max="7660" width="5.140625" style="1" customWidth="1"/>
    <col min="7661" max="7661" width="5.28515625" style="1" customWidth="1"/>
    <col min="7662" max="7662" width="4.7109375" style="1" customWidth="1"/>
    <col min="7663" max="7663" width="3.7109375" style="1" customWidth="1"/>
    <col min="7664" max="7664" width="3" style="1" customWidth="1"/>
    <col min="7665" max="7665" width="5.28515625" style="1" customWidth="1"/>
    <col min="7666" max="7666" width="3.85546875" style="1" customWidth="1"/>
    <col min="7667" max="7668" width="3.140625" style="1" customWidth="1"/>
    <col min="7669" max="7669" width="5" style="1" customWidth="1"/>
    <col min="7670" max="7670" width="8.140625" style="1" customWidth="1"/>
    <col min="7671" max="7671" width="5.28515625" style="1" customWidth="1"/>
    <col min="7672" max="7672" width="3.5703125" style="1" customWidth="1"/>
    <col min="7673" max="7673" width="7.7109375" style="1" customWidth="1"/>
    <col min="7674" max="7674" width="5.5703125" style="1" customWidth="1"/>
    <col min="7675" max="7675" width="5.28515625" style="1" customWidth="1"/>
    <col min="7676" max="7676" width="5.5703125" style="1" customWidth="1"/>
    <col min="7677" max="7677" width="4.42578125" style="1" customWidth="1"/>
    <col min="7678" max="7678" width="4.28515625" style="1" customWidth="1"/>
    <col min="7679" max="7679" width="5.42578125" style="1" customWidth="1"/>
    <col min="7680" max="7680" width="7.140625" style="1" customWidth="1"/>
    <col min="7681" max="7681" width="3.7109375" style="1" customWidth="1"/>
    <col min="7682" max="7682" width="3.140625" style="1" customWidth="1"/>
    <col min="7683" max="7683" width="3.28515625" style="1" customWidth="1"/>
    <col min="7684" max="7684" width="5.5703125" style="1" customWidth="1"/>
    <col min="7685" max="7685" width="4.28515625" style="1"/>
    <col min="7686" max="7686" width="6.140625" style="1" customWidth="1"/>
    <col min="7687" max="7687" width="11.28515625" style="1" customWidth="1"/>
    <col min="7688" max="7688" width="48.42578125" style="1" customWidth="1"/>
    <col min="7689" max="7689" width="13.28515625" style="1" customWidth="1"/>
    <col min="7690" max="7690" width="13.140625" style="1" customWidth="1"/>
    <col min="7691" max="7706" width="13.28515625" style="1" customWidth="1"/>
    <col min="7707" max="7906" width="9.140625" style="1" customWidth="1"/>
    <col min="7907" max="7907" width="3.28515625" style="1" customWidth="1"/>
    <col min="7908" max="7908" width="23.7109375" style="1" customWidth="1"/>
    <col min="7909" max="7909" width="0" style="1" hidden="1" customWidth="1"/>
    <col min="7910" max="7910" width="7.5703125" style="1" customWidth="1"/>
    <col min="7911" max="7911" width="5" style="1" customWidth="1"/>
    <col min="7912" max="7912" width="5.140625" style="1" customWidth="1"/>
    <col min="7913" max="7913" width="5.85546875" style="1" customWidth="1"/>
    <col min="7914" max="7915" width="3.5703125" style="1" customWidth="1"/>
    <col min="7916" max="7916" width="5.140625" style="1" customWidth="1"/>
    <col min="7917" max="7917" width="5.28515625" style="1" customWidth="1"/>
    <col min="7918" max="7918" width="4.7109375" style="1" customWidth="1"/>
    <col min="7919" max="7919" width="3.7109375" style="1" customWidth="1"/>
    <col min="7920" max="7920" width="3" style="1" customWidth="1"/>
    <col min="7921" max="7921" width="5.28515625" style="1" customWidth="1"/>
    <col min="7922" max="7922" width="3.85546875" style="1" customWidth="1"/>
    <col min="7923" max="7924" width="3.140625" style="1" customWidth="1"/>
    <col min="7925" max="7925" width="5" style="1" customWidth="1"/>
    <col min="7926" max="7926" width="8.140625" style="1" customWidth="1"/>
    <col min="7927" max="7927" width="5.28515625" style="1" customWidth="1"/>
    <col min="7928" max="7928" width="3.5703125" style="1" customWidth="1"/>
    <col min="7929" max="7929" width="7.7109375" style="1" customWidth="1"/>
    <col min="7930" max="7930" width="5.5703125" style="1" customWidth="1"/>
    <col min="7931" max="7931" width="5.28515625" style="1" customWidth="1"/>
    <col min="7932" max="7932" width="5.5703125" style="1" customWidth="1"/>
    <col min="7933" max="7933" width="4.42578125" style="1" customWidth="1"/>
    <col min="7934" max="7934" width="4.28515625" style="1" customWidth="1"/>
    <col min="7935" max="7935" width="5.42578125" style="1" customWidth="1"/>
    <col min="7936" max="7936" width="7.140625" style="1" customWidth="1"/>
    <col min="7937" max="7937" width="3.7109375" style="1" customWidth="1"/>
    <col min="7938" max="7938" width="3.140625" style="1" customWidth="1"/>
    <col min="7939" max="7939" width="3.28515625" style="1" customWidth="1"/>
    <col min="7940" max="7940" width="5.5703125" style="1" customWidth="1"/>
    <col min="7941" max="7941" width="4.28515625" style="1"/>
    <col min="7942" max="7942" width="6.140625" style="1" customWidth="1"/>
    <col min="7943" max="7943" width="11.28515625" style="1" customWidth="1"/>
    <col min="7944" max="7944" width="48.42578125" style="1" customWidth="1"/>
    <col min="7945" max="7945" width="13.28515625" style="1" customWidth="1"/>
    <col min="7946" max="7946" width="13.140625" style="1" customWidth="1"/>
    <col min="7947" max="7962" width="13.28515625" style="1" customWidth="1"/>
    <col min="7963" max="8162" width="9.140625" style="1" customWidth="1"/>
    <col min="8163" max="8163" width="3.28515625" style="1" customWidth="1"/>
    <col min="8164" max="8164" width="23.7109375" style="1" customWidth="1"/>
    <col min="8165" max="8165" width="0" style="1" hidden="1" customWidth="1"/>
    <col min="8166" max="8166" width="7.5703125" style="1" customWidth="1"/>
    <col min="8167" max="8167" width="5" style="1" customWidth="1"/>
    <col min="8168" max="8168" width="5.140625" style="1" customWidth="1"/>
    <col min="8169" max="8169" width="5.85546875" style="1" customWidth="1"/>
    <col min="8170" max="8171" width="3.5703125" style="1" customWidth="1"/>
    <col min="8172" max="8172" width="5.140625" style="1" customWidth="1"/>
    <col min="8173" max="8173" width="5.28515625" style="1" customWidth="1"/>
    <col min="8174" max="8174" width="4.7109375" style="1" customWidth="1"/>
    <col min="8175" max="8175" width="3.7109375" style="1" customWidth="1"/>
    <col min="8176" max="8176" width="3" style="1" customWidth="1"/>
    <col min="8177" max="8177" width="5.28515625" style="1" customWidth="1"/>
    <col min="8178" max="8178" width="3.85546875" style="1" customWidth="1"/>
    <col min="8179" max="8180" width="3.140625" style="1" customWidth="1"/>
    <col min="8181" max="8181" width="5" style="1" customWidth="1"/>
    <col min="8182" max="8182" width="8.140625" style="1" customWidth="1"/>
    <col min="8183" max="8183" width="5.28515625" style="1" customWidth="1"/>
    <col min="8184" max="8184" width="3.5703125" style="1" customWidth="1"/>
    <col min="8185" max="8185" width="7.7109375" style="1" customWidth="1"/>
    <col min="8186" max="8186" width="5.5703125" style="1" customWidth="1"/>
    <col min="8187" max="8187" width="5.28515625" style="1" customWidth="1"/>
    <col min="8188" max="8188" width="5.5703125" style="1" customWidth="1"/>
    <col min="8189" max="8189" width="4.42578125" style="1" customWidth="1"/>
    <col min="8190" max="8190" width="4.28515625" style="1" customWidth="1"/>
    <col min="8191" max="8191" width="5.42578125" style="1" customWidth="1"/>
    <col min="8192" max="8192" width="7.140625" style="1" customWidth="1"/>
    <col min="8193" max="8193" width="3.7109375" style="1" customWidth="1"/>
    <col min="8194" max="8194" width="3.140625" style="1" customWidth="1"/>
    <col min="8195" max="8195" width="3.28515625" style="1" customWidth="1"/>
    <col min="8196" max="8196" width="5.5703125" style="1" customWidth="1"/>
    <col min="8197" max="8197" width="4.28515625" style="1"/>
    <col min="8198" max="8198" width="6.140625" style="1" customWidth="1"/>
    <col min="8199" max="8199" width="11.28515625" style="1" customWidth="1"/>
    <col min="8200" max="8200" width="48.42578125" style="1" customWidth="1"/>
    <col min="8201" max="8201" width="13.28515625" style="1" customWidth="1"/>
    <col min="8202" max="8202" width="13.140625" style="1" customWidth="1"/>
    <col min="8203" max="8218" width="13.28515625" style="1" customWidth="1"/>
    <col min="8219" max="8418" width="9.140625" style="1" customWidth="1"/>
    <col min="8419" max="8419" width="3.28515625" style="1" customWidth="1"/>
    <col min="8420" max="8420" width="23.7109375" style="1" customWidth="1"/>
    <col min="8421" max="8421" width="0" style="1" hidden="1" customWidth="1"/>
    <col min="8422" max="8422" width="7.5703125" style="1" customWidth="1"/>
    <col min="8423" max="8423" width="5" style="1" customWidth="1"/>
    <col min="8424" max="8424" width="5.140625" style="1" customWidth="1"/>
    <col min="8425" max="8425" width="5.85546875" style="1" customWidth="1"/>
    <col min="8426" max="8427" width="3.5703125" style="1" customWidth="1"/>
    <col min="8428" max="8428" width="5.140625" style="1" customWidth="1"/>
    <col min="8429" max="8429" width="5.28515625" style="1" customWidth="1"/>
    <col min="8430" max="8430" width="4.7109375" style="1" customWidth="1"/>
    <col min="8431" max="8431" width="3.7109375" style="1" customWidth="1"/>
    <col min="8432" max="8432" width="3" style="1" customWidth="1"/>
    <col min="8433" max="8433" width="5.28515625" style="1" customWidth="1"/>
    <col min="8434" max="8434" width="3.85546875" style="1" customWidth="1"/>
    <col min="8435" max="8436" width="3.140625" style="1" customWidth="1"/>
    <col min="8437" max="8437" width="5" style="1" customWidth="1"/>
    <col min="8438" max="8438" width="8.140625" style="1" customWidth="1"/>
    <col min="8439" max="8439" width="5.28515625" style="1" customWidth="1"/>
    <col min="8440" max="8440" width="3.5703125" style="1" customWidth="1"/>
    <col min="8441" max="8441" width="7.7109375" style="1" customWidth="1"/>
    <col min="8442" max="8442" width="5.5703125" style="1" customWidth="1"/>
    <col min="8443" max="8443" width="5.28515625" style="1" customWidth="1"/>
    <col min="8444" max="8444" width="5.5703125" style="1" customWidth="1"/>
    <col min="8445" max="8445" width="4.42578125" style="1" customWidth="1"/>
    <col min="8446" max="8446" width="4.28515625" style="1" customWidth="1"/>
    <col min="8447" max="8447" width="5.42578125" style="1" customWidth="1"/>
    <col min="8448" max="8448" width="7.140625" style="1" customWidth="1"/>
    <col min="8449" max="8449" width="3.7109375" style="1" customWidth="1"/>
    <col min="8450" max="8450" width="3.140625" style="1" customWidth="1"/>
    <col min="8451" max="8451" width="3.28515625" style="1" customWidth="1"/>
    <col min="8452" max="8452" width="5.5703125" style="1" customWidth="1"/>
    <col min="8453" max="8453" width="4.28515625" style="1"/>
    <col min="8454" max="8454" width="6.140625" style="1" customWidth="1"/>
    <col min="8455" max="8455" width="11.28515625" style="1" customWidth="1"/>
    <col min="8456" max="8456" width="48.42578125" style="1" customWidth="1"/>
    <col min="8457" max="8457" width="13.28515625" style="1" customWidth="1"/>
    <col min="8458" max="8458" width="13.140625" style="1" customWidth="1"/>
    <col min="8459" max="8474" width="13.28515625" style="1" customWidth="1"/>
    <col min="8475" max="8674" width="9.140625" style="1" customWidth="1"/>
    <col min="8675" max="8675" width="3.28515625" style="1" customWidth="1"/>
    <col min="8676" max="8676" width="23.7109375" style="1" customWidth="1"/>
    <col min="8677" max="8677" width="0" style="1" hidden="1" customWidth="1"/>
    <col min="8678" max="8678" width="7.5703125" style="1" customWidth="1"/>
    <col min="8679" max="8679" width="5" style="1" customWidth="1"/>
    <col min="8680" max="8680" width="5.140625" style="1" customWidth="1"/>
    <col min="8681" max="8681" width="5.85546875" style="1" customWidth="1"/>
    <col min="8682" max="8683" width="3.5703125" style="1" customWidth="1"/>
    <col min="8684" max="8684" width="5.140625" style="1" customWidth="1"/>
    <col min="8685" max="8685" width="5.28515625" style="1" customWidth="1"/>
    <col min="8686" max="8686" width="4.7109375" style="1" customWidth="1"/>
    <col min="8687" max="8687" width="3.7109375" style="1" customWidth="1"/>
    <col min="8688" max="8688" width="3" style="1" customWidth="1"/>
    <col min="8689" max="8689" width="5.28515625" style="1" customWidth="1"/>
    <col min="8690" max="8690" width="3.85546875" style="1" customWidth="1"/>
    <col min="8691" max="8692" width="3.140625" style="1" customWidth="1"/>
    <col min="8693" max="8693" width="5" style="1" customWidth="1"/>
    <col min="8694" max="8694" width="8.140625" style="1" customWidth="1"/>
    <col min="8695" max="8695" width="5.28515625" style="1" customWidth="1"/>
    <col min="8696" max="8696" width="3.5703125" style="1" customWidth="1"/>
    <col min="8697" max="8697" width="7.7109375" style="1" customWidth="1"/>
    <col min="8698" max="8698" width="5.5703125" style="1" customWidth="1"/>
    <col min="8699" max="8699" width="5.28515625" style="1" customWidth="1"/>
    <col min="8700" max="8700" width="5.5703125" style="1" customWidth="1"/>
    <col min="8701" max="8701" width="4.42578125" style="1" customWidth="1"/>
    <col min="8702" max="8702" width="4.28515625" style="1" customWidth="1"/>
    <col min="8703" max="8703" width="5.42578125" style="1" customWidth="1"/>
    <col min="8704" max="8704" width="7.140625" style="1" customWidth="1"/>
    <col min="8705" max="8705" width="3.7109375" style="1" customWidth="1"/>
    <col min="8706" max="8706" width="3.140625" style="1" customWidth="1"/>
    <col min="8707" max="8707" width="3.28515625" style="1" customWidth="1"/>
    <col min="8708" max="8708" width="5.5703125" style="1" customWidth="1"/>
    <col min="8709" max="8709" width="4.28515625" style="1"/>
    <col min="8710" max="8710" width="6.140625" style="1" customWidth="1"/>
    <col min="8711" max="8711" width="11.28515625" style="1" customWidth="1"/>
    <col min="8712" max="8712" width="48.42578125" style="1" customWidth="1"/>
    <col min="8713" max="8713" width="13.28515625" style="1" customWidth="1"/>
    <col min="8714" max="8714" width="13.140625" style="1" customWidth="1"/>
    <col min="8715" max="8730" width="13.28515625" style="1" customWidth="1"/>
    <col min="8731" max="8930" width="9.140625" style="1" customWidth="1"/>
    <col min="8931" max="8931" width="3.28515625" style="1" customWidth="1"/>
    <col min="8932" max="8932" width="23.7109375" style="1" customWidth="1"/>
    <col min="8933" max="8933" width="0" style="1" hidden="1" customWidth="1"/>
    <col min="8934" max="8934" width="7.5703125" style="1" customWidth="1"/>
    <col min="8935" max="8935" width="5" style="1" customWidth="1"/>
    <col min="8936" max="8936" width="5.140625" style="1" customWidth="1"/>
    <col min="8937" max="8937" width="5.85546875" style="1" customWidth="1"/>
    <col min="8938" max="8939" width="3.5703125" style="1" customWidth="1"/>
    <col min="8940" max="8940" width="5.140625" style="1" customWidth="1"/>
    <col min="8941" max="8941" width="5.28515625" style="1" customWidth="1"/>
    <col min="8942" max="8942" width="4.7109375" style="1" customWidth="1"/>
    <col min="8943" max="8943" width="3.7109375" style="1" customWidth="1"/>
    <col min="8944" max="8944" width="3" style="1" customWidth="1"/>
    <col min="8945" max="8945" width="5.28515625" style="1" customWidth="1"/>
    <col min="8946" max="8946" width="3.85546875" style="1" customWidth="1"/>
    <col min="8947" max="8948" width="3.140625" style="1" customWidth="1"/>
    <col min="8949" max="8949" width="5" style="1" customWidth="1"/>
    <col min="8950" max="8950" width="8.140625" style="1" customWidth="1"/>
    <col min="8951" max="8951" width="5.28515625" style="1" customWidth="1"/>
    <col min="8952" max="8952" width="3.5703125" style="1" customWidth="1"/>
    <col min="8953" max="8953" width="7.7109375" style="1" customWidth="1"/>
    <col min="8954" max="8954" width="5.5703125" style="1" customWidth="1"/>
    <col min="8955" max="8955" width="5.28515625" style="1" customWidth="1"/>
    <col min="8956" max="8956" width="5.5703125" style="1" customWidth="1"/>
    <col min="8957" max="8957" width="4.42578125" style="1" customWidth="1"/>
    <col min="8958" max="8958" width="4.28515625" style="1" customWidth="1"/>
    <col min="8959" max="8959" width="5.42578125" style="1" customWidth="1"/>
    <col min="8960" max="8960" width="7.140625" style="1" customWidth="1"/>
    <col min="8961" max="8961" width="3.7109375" style="1" customWidth="1"/>
    <col min="8962" max="8962" width="3.140625" style="1" customWidth="1"/>
    <col min="8963" max="8963" width="3.28515625" style="1" customWidth="1"/>
    <col min="8964" max="8964" width="5.5703125" style="1" customWidth="1"/>
    <col min="8965" max="8965" width="4.28515625" style="1"/>
    <col min="8966" max="8966" width="6.140625" style="1" customWidth="1"/>
    <col min="8967" max="8967" width="11.28515625" style="1" customWidth="1"/>
    <col min="8968" max="8968" width="48.42578125" style="1" customWidth="1"/>
    <col min="8969" max="8969" width="13.28515625" style="1" customWidth="1"/>
    <col min="8970" max="8970" width="13.140625" style="1" customWidth="1"/>
    <col min="8971" max="8986" width="13.28515625" style="1" customWidth="1"/>
    <col min="8987" max="9186" width="9.140625" style="1" customWidth="1"/>
    <col min="9187" max="9187" width="3.28515625" style="1" customWidth="1"/>
    <col min="9188" max="9188" width="23.7109375" style="1" customWidth="1"/>
    <col min="9189" max="9189" width="0" style="1" hidden="1" customWidth="1"/>
    <col min="9190" max="9190" width="7.5703125" style="1" customWidth="1"/>
    <col min="9191" max="9191" width="5" style="1" customWidth="1"/>
    <col min="9192" max="9192" width="5.140625" style="1" customWidth="1"/>
    <col min="9193" max="9193" width="5.85546875" style="1" customWidth="1"/>
    <col min="9194" max="9195" width="3.5703125" style="1" customWidth="1"/>
    <col min="9196" max="9196" width="5.140625" style="1" customWidth="1"/>
    <col min="9197" max="9197" width="5.28515625" style="1" customWidth="1"/>
    <col min="9198" max="9198" width="4.7109375" style="1" customWidth="1"/>
    <col min="9199" max="9199" width="3.7109375" style="1" customWidth="1"/>
    <col min="9200" max="9200" width="3" style="1" customWidth="1"/>
    <col min="9201" max="9201" width="5.28515625" style="1" customWidth="1"/>
    <col min="9202" max="9202" width="3.85546875" style="1" customWidth="1"/>
    <col min="9203" max="9204" width="3.140625" style="1" customWidth="1"/>
    <col min="9205" max="9205" width="5" style="1" customWidth="1"/>
    <col min="9206" max="9206" width="8.140625" style="1" customWidth="1"/>
    <col min="9207" max="9207" width="5.28515625" style="1" customWidth="1"/>
    <col min="9208" max="9208" width="3.5703125" style="1" customWidth="1"/>
    <col min="9209" max="9209" width="7.7109375" style="1" customWidth="1"/>
    <col min="9210" max="9210" width="5.5703125" style="1" customWidth="1"/>
    <col min="9211" max="9211" width="5.28515625" style="1" customWidth="1"/>
    <col min="9212" max="9212" width="5.5703125" style="1" customWidth="1"/>
    <col min="9213" max="9213" width="4.42578125" style="1" customWidth="1"/>
    <col min="9214" max="9214" width="4.28515625" style="1" customWidth="1"/>
    <col min="9215" max="9215" width="5.42578125" style="1" customWidth="1"/>
    <col min="9216" max="9216" width="7.140625" style="1" customWidth="1"/>
    <col min="9217" max="9217" width="3.7109375" style="1" customWidth="1"/>
    <col min="9218" max="9218" width="3.140625" style="1" customWidth="1"/>
    <col min="9219" max="9219" width="3.28515625" style="1" customWidth="1"/>
    <col min="9220" max="9220" width="5.5703125" style="1" customWidth="1"/>
    <col min="9221" max="9221" width="4.28515625" style="1"/>
    <col min="9222" max="9222" width="6.140625" style="1" customWidth="1"/>
    <col min="9223" max="9223" width="11.28515625" style="1" customWidth="1"/>
    <col min="9224" max="9224" width="48.42578125" style="1" customWidth="1"/>
    <col min="9225" max="9225" width="13.28515625" style="1" customWidth="1"/>
    <col min="9226" max="9226" width="13.140625" style="1" customWidth="1"/>
    <col min="9227" max="9242" width="13.28515625" style="1" customWidth="1"/>
    <col min="9243" max="9442" width="9.140625" style="1" customWidth="1"/>
    <col min="9443" max="9443" width="3.28515625" style="1" customWidth="1"/>
    <col min="9444" max="9444" width="23.7109375" style="1" customWidth="1"/>
    <col min="9445" max="9445" width="0" style="1" hidden="1" customWidth="1"/>
    <col min="9446" max="9446" width="7.5703125" style="1" customWidth="1"/>
    <col min="9447" max="9447" width="5" style="1" customWidth="1"/>
    <col min="9448" max="9448" width="5.140625" style="1" customWidth="1"/>
    <col min="9449" max="9449" width="5.85546875" style="1" customWidth="1"/>
    <col min="9450" max="9451" width="3.5703125" style="1" customWidth="1"/>
    <col min="9452" max="9452" width="5.140625" style="1" customWidth="1"/>
    <col min="9453" max="9453" width="5.28515625" style="1" customWidth="1"/>
    <col min="9454" max="9454" width="4.7109375" style="1" customWidth="1"/>
    <col min="9455" max="9455" width="3.7109375" style="1" customWidth="1"/>
    <col min="9456" max="9456" width="3" style="1" customWidth="1"/>
    <col min="9457" max="9457" width="5.28515625" style="1" customWidth="1"/>
    <col min="9458" max="9458" width="3.85546875" style="1" customWidth="1"/>
    <col min="9459" max="9460" width="3.140625" style="1" customWidth="1"/>
    <col min="9461" max="9461" width="5" style="1" customWidth="1"/>
    <col min="9462" max="9462" width="8.140625" style="1" customWidth="1"/>
    <col min="9463" max="9463" width="5.28515625" style="1" customWidth="1"/>
    <col min="9464" max="9464" width="3.5703125" style="1" customWidth="1"/>
    <col min="9465" max="9465" width="7.7109375" style="1" customWidth="1"/>
    <col min="9466" max="9466" width="5.5703125" style="1" customWidth="1"/>
    <col min="9467" max="9467" width="5.28515625" style="1" customWidth="1"/>
    <col min="9468" max="9468" width="5.5703125" style="1" customWidth="1"/>
    <col min="9469" max="9469" width="4.42578125" style="1" customWidth="1"/>
    <col min="9470" max="9470" width="4.28515625" style="1" customWidth="1"/>
    <col min="9471" max="9471" width="5.42578125" style="1" customWidth="1"/>
    <col min="9472" max="9472" width="7.140625" style="1" customWidth="1"/>
    <col min="9473" max="9473" width="3.7109375" style="1" customWidth="1"/>
    <col min="9474" max="9474" width="3.140625" style="1" customWidth="1"/>
    <col min="9475" max="9475" width="3.28515625" style="1" customWidth="1"/>
    <col min="9476" max="9476" width="5.5703125" style="1" customWidth="1"/>
    <col min="9477" max="9477" width="4.28515625" style="1"/>
    <col min="9478" max="9478" width="6.140625" style="1" customWidth="1"/>
    <col min="9479" max="9479" width="11.28515625" style="1" customWidth="1"/>
    <col min="9480" max="9480" width="48.42578125" style="1" customWidth="1"/>
    <col min="9481" max="9481" width="13.28515625" style="1" customWidth="1"/>
    <col min="9482" max="9482" width="13.140625" style="1" customWidth="1"/>
    <col min="9483" max="9498" width="13.28515625" style="1" customWidth="1"/>
    <col min="9499" max="9698" width="9.140625" style="1" customWidth="1"/>
    <col min="9699" max="9699" width="3.28515625" style="1" customWidth="1"/>
    <col min="9700" max="9700" width="23.7109375" style="1" customWidth="1"/>
    <col min="9701" max="9701" width="0" style="1" hidden="1" customWidth="1"/>
    <col min="9702" max="9702" width="7.5703125" style="1" customWidth="1"/>
    <col min="9703" max="9703" width="5" style="1" customWidth="1"/>
    <col min="9704" max="9704" width="5.140625" style="1" customWidth="1"/>
    <col min="9705" max="9705" width="5.85546875" style="1" customWidth="1"/>
    <col min="9706" max="9707" width="3.5703125" style="1" customWidth="1"/>
    <col min="9708" max="9708" width="5.140625" style="1" customWidth="1"/>
    <col min="9709" max="9709" width="5.28515625" style="1" customWidth="1"/>
    <col min="9710" max="9710" width="4.7109375" style="1" customWidth="1"/>
    <col min="9711" max="9711" width="3.7109375" style="1" customWidth="1"/>
    <col min="9712" max="9712" width="3" style="1" customWidth="1"/>
    <col min="9713" max="9713" width="5.28515625" style="1" customWidth="1"/>
    <col min="9714" max="9714" width="3.85546875" style="1" customWidth="1"/>
    <col min="9715" max="9716" width="3.140625" style="1" customWidth="1"/>
    <col min="9717" max="9717" width="5" style="1" customWidth="1"/>
    <col min="9718" max="9718" width="8.140625" style="1" customWidth="1"/>
    <col min="9719" max="9719" width="5.28515625" style="1" customWidth="1"/>
    <col min="9720" max="9720" width="3.5703125" style="1" customWidth="1"/>
    <col min="9721" max="9721" width="7.7109375" style="1" customWidth="1"/>
    <col min="9722" max="9722" width="5.5703125" style="1" customWidth="1"/>
    <col min="9723" max="9723" width="5.28515625" style="1" customWidth="1"/>
    <col min="9724" max="9724" width="5.5703125" style="1" customWidth="1"/>
    <col min="9725" max="9725" width="4.42578125" style="1" customWidth="1"/>
    <col min="9726" max="9726" width="4.28515625" style="1" customWidth="1"/>
    <col min="9727" max="9727" width="5.42578125" style="1" customWidth="1"/>
    <col min="9728" max="9728" width="7.140625" style="1" customWidth="1"/>
    <col min="9729" max="9729" width="3.7109375" style="1" customWidth="1"/>
    <col min="9730" max="9730" width="3.140625" style="1" customWidth="1"/>
    <col min="9731" max="9731" width="3.28515625" style="1" customWidth="1"/>
    <col min="9732" max="9732" width="5.5703125" style="1" customWidth="1"/>
    <col min="9733" max="9733" width="4.28515625" style="1"/>
    <col min="9734" max="9734" width="6.140625" style="1" customWidth="1"/>
    <col min="9735" max="9735" width="11.28515625" style="1" customWidth="1"/>
    <col min="9736" max="9736" width="48.42578125" style="1" customWidth="1"/>
    <col min="9737" max="9737" width="13.28515625" style="1" customWidth="1"/>
    <col min="9738" max="9738" width="13.140625" style="1" customWidth="1"/>
    <col min="9739" max="9754" width="13.28515625" style="1" customWidth="1"/>
    <col min="9755" max="9954" width="9.140625" style="1" customWidth="1"/>
    <col min="9955" max="9955" width="3.28515625" style="1" customWidth="1"/>
    <col min="9956" max="9956" width="23.7109375" style="1" customWidth="1"/>
    <col min="9957" max="9957" width="0" style="1" hidden="1" customWidth="1"/>
    <col min="9958" max="9958" width="7.5703125" style="1" customWidth="1"/>
    <col min="9959" max="9959" width="5" style="1" customWidth="1"/>
    <col min="9960" max="9960" width="5.140625" style="1" customWidth="1"/>
    <col min="9961" max="9961" width="5.85546875" style="1" customWidth="1"/>
    <col min="9962" max="9963" width="3.5703125" style="1" customWidth="1"/>
    <col min="9964" max="9964" width="5.140625" style="1" customWidth="1"/>
    <col min="9965" max="9965" width="5.28515625" style="1" customWidth="1"/>
    <col min="9966" max="9966" width="4.7109375" style="1" customWidth="1"/>
    <col min="9967" max="9967" width="3.7109375" style="1" customWidth="1"/>
    <col min="9968" max="9968" width="3" style="1" customWidth="1"/>
    <col min="9969" max="9969" width="5.28515625" style="1" customWidth="1"/>
    <col min="9970" max="9970" width="3.85546875" style="1" customWidth="1"/>
    <col min="9971" max="9972" width="3.140625" style="1" customWidth="1"/>
    <col min="9973" max="9973" width="5" style="1" customWidth="1"/>
    <col min="9974" max="9974" width="8.140625" style="1" customWidth="1"/>
    <col min="9975" max="9975" width="5.28515625" style="1" customWidth="1"/>
    <col min="9976" max="9976" width="3.5703125" style="1" customWidth="1"/>
    <col min="9977" max="9977" width="7.7109375" style="1" customWidth="1"/>
    <col min="9978" max="9978" width="5.5703125" style="1" customWidth="1"/>
    <col min="9979" max="9979" width="5.28515625" style="1" customWidth="1"/>
    <col min="9980" max="9980" width="5.5703125" style="1" customWidth="1"/>
    <col min="9981" max="9981" width="4.42578125" style="1" customWidth="1"/>
    <col min="9982" max="9982" width="4.28515625" style="1" customWidth="1"/>
    <col min="9983" max="9983" width="5.42578125" style="1" customWidth="1"/>
    <col min="9984" max="9984" width="7.140625" style="1" customWidth="1"/>
    <col min="9985" max="9985" width="3.7109375" style="1" customWidth="1"/>
    <col min="9986" max="9986" width="3.140625" style="1" customWidth="1"/>
    <col min="9987" max="9987" width="3.28515625" style="1" customWidth="1"/>
    <col min="9988" max="9988" width="5.5703125" style="1" customWidth="1"/>
    <col min="9989" max="9989" width="4.28515625" style="1"/>
    <col min="9990" max="9990" width="6.140625" style="1" customWidth="1"/>
    <col min="9991" max="9991" width="11.28515625" style="1" customWidth="1"/>
    <col min="9992" max="9992" width="48.42578125" style="1" customWidth="1"/>
    <col min="9993" max="9993" width="13.28515625" style="1" customWidth="1"/>
    <col min="9994" max="9994" width="13.140625" style="1" customWidth="1"/>
    <col min="9995" max="10010" width="13.28515625" style="1" customWidth="1"/>
    <col min="10011" max="10210" width="9.140625" style="1" customWidth="1"/>
    <col min="10211" max="10211" width="3.28515625" style="1" customWidth="1"/>
    <col min="10212" max="10212" width="23.7109375" style="1" customWidth="1"/>
    <col min="10213" max="10213" width="0" style="1" hidden="1" customWidth="1"/>
    <col min="10214" max="10214" width="7.5703125" style="1" customWidth="1"/>
    <col min="10215" max="10215" width="5" style="1" customWidth="1"/>
    <col min="10216" max="10216" width="5.140625" style="1" customWidth="1"/>
    <col min="10217" max="10217" width="5.85546875" style="1" customWidth="1"/>
    <col min="10218" max="10219" width="3.5703125" style="1" customWidth="1"/>
    <col min="10220" max="10220" width="5.140625" style="1" customWidth="1"/>
    <col min="10221" max="10221" width="5.28515625" style="1" customWidth="1"/>
    <col min="10222" max="10222" width="4.7109375" style="1" customWidth="1"/>
    <col min="10223" max="10223" width="3.7109375" style="1" customWidth="1"/>
    <col min="10224" max="10224" width="3" style="1" customWidth="1"/>
    <col min="10225" max="10225" width="5.28515625" style="1" customWidth="1"/>
    <col min="10226" max="10226" width="3.85546875" style="1" customWidth="1"/>
    <col min="10227" max="10228" width="3.140625" style="1" customWidth="1"/>
    <col min="10229" max="10229" width="5" style="1" customWidth="1"/>
    <col min="10230" max="10230" width="8.140625" style="1" customWidth="1"/>
    <col min="10231" max="10231" width="5.28515625" style="1" customWidth="1"/>
    <col min="10232" max="10232" width="3.5703125" style="1" customWidth="1"/>
    <col min="10233" max="10233" width="7.7109375" style="1" customWidth="1"/>
    <col min="10234" max="10234" width="5.5703125" style="1" customWidth="1"/>
    <col min="10235" max="10235" width="5.28515625" style="1" customWidth="1"/>
    <col min="10236" max="10236" width="5.5703125" style="1" customWidth="1"/>
    <col min="10237" max="10237" width="4.42578125" style="1" customWidth="1"/>
    <col min="10238" max="10238" width="4.28515625" style="1" customWidth="1"/>
    <col min="10239" max="10239" width="5.42578125" style="1" customWidth="1"/>
    <col min="10240" max="10240" width="7.140625" style="1" customWidth="1"/>
    <col min="10241" max="10241" width="3.7109375" style="1" customWidth="1"/>
    <col min="10242" max="10242" width="3.140625" style="1" customWidth="1"/>
    <col min="10243" max="10243" width="3.28515625" style="1" customWidth="1"/>
    <col min="10244" max="10244" width="5.5703125" style="1" customWidth="1"/>
    <col min="10245" max="10245" width="4.28515625" style="1"/>
    <col min="10246" max="10246" width="6.140625" style="1" customWidth="1"/>
    <col min="10247" max="10247" width="11.28515625" style="1" customWidth="1"/>
    <col min="10248" max="10248" width="48.42578125" style="1" customWidth="1"/>
    <col min="10249" max="10249" width="13.28515625" style="1" customWidth="1"/>
    <col min="10250" max="10250" width="13.140625" style="1" customWidth="1"/>
    <col min="10251" max="10266" width="13.28515625" style="1" customWidth="1"/>
    <col min="10267" max="10466" width="9.140625" style="1" customWidth="1"/>
    <col min="10467" max="10467" width="3.28515625" style="1" customWidth="1"/>
    <col min="10468" max="10468" width="23.7109375" style="1" customWidth="1"/>
    <col min="10469" max="10469" width="0" style="1" hidden="1" customWidth="1"/>
    <col min="10470" max="10470" width="7.5703125" style="1" customWidth="1"/>
    <col min="10471" max="10471" width="5" style="1" customWidth="1"/>
    <col min="10472" max="10472" width="5.140625" style="1" customWidth="1"/>
    <col min="10473" max="10473" width="5.85546875" style="1" customWidth="1"/>
    <col min="10474" max="10475" width="3.5703125" style="1" customWidth="1"/>
    <col min="10476" max="10476" width="5.140625" style="1" customWidth="1"/>
    <col min="10477" max="10477" width="5.28515625" style="1" customWidth="1"/>
    <col min="10478" max="10478" width="4.7109375" style="1" customWidth="1"/>
    <col min="10479" max="10479" width="3.7109375" style="1" customWidth="1"/>
    <col min="10480" max="10480" width="3" style="1" customWidth="1"/>
    <col min="10481" max="10481" width="5.28515625" style="1" customWidth="1"/>
    <col min="10482" max="10482" width="3.85546875" style="1" customWidth="1"/>
    <col min="10483" max="10484" width="3.140625" style="1" customWidth="1"/>
    <col min="10485" max="10485" width="5" style="1" customWidth="1"/>
    <col min="10486" max="10486" width="8.140625" style="1" customWidth="1"/>
    <col min="10487" max="10487" width="5.28515625" style="1" customWidth="1"/>
    <col min="10488" max="10488" width="3.5703125" style="1" customWidth="1"/>
    <col min="10489" max="10489" width="7.7109375" style="1" customWidth="1"/>
    <col min="10490" max="10490" width="5.5703125" style="1" customWidth="1"/>
    <col min="10491" max="10491" width="5.28515625" style="1" customWidth="1"/>
    <col min="10492" max="10492" width="5.5703125" style="1" customWidth="1"/>
    <col min="10493" max="10493" width="4.42578125" style="1" customWidth="1"/>
    <col min="10494" max="10494" width="4.28515625" style="1" customWidth="1"/>
    <col min="10495" max="10495" width="5.42578125" style="1" customWidth="1"/>
    <col min="10496" max="10496" width="7.140625" style="1" customWidth="1"/>
    <col min="10497" max="10497" width="3.7109375" style="1" customWidth="1"/>
    <col min="10498" max="10498" width="3.140625" style="1" customWidth="1"/>
    <col min="10499" max="10499" width="3.28515625" style="1" customWidth="1"/>
    <col min="10500" max="10500" width="5.5703125" style="1" customWidth="1"/>
    <col min="10501" max="10501" width="4.28515625" style="1"/>
    <col min="10502" max="10502" width="6.140625" style="1" customWidth="1"/>
    <col min="10503" max="10503" width="11.28515625" style="1" customWidth="1"/>
    <col min="10504" max="10504" width="48.42578125" style="1" customWidth="1"/>
    <col min="10505" max="10505" width="13.28515625" style="1" customWidth="1"/>
    <col min="10506" max="10506" width="13.140625" style="1" customWidth="1"/>
    <col min="10507" max="10522" width="13.28515625" style="1" customWidth="1"/>
    <col min="10523" max="10722" width="9.140625" style="1" customWidth="1"/>
    <col min="10723" max="10723" width="3.28515625" style="1" customWidth="1"/>
    <col min="10724" max="10724" width="23.7109375" style="1" customWidth="1"/>
    <col min="10725" max="10725" width="0" style="1" hidden="1" customWidth="1"/>
    <col min="10726" max="10726" width="7.5703125" style="1" customWidth="1"/>
    <col min="10727" max="10727" width="5" style="1" customWidth="1"/>
    <col min="10728" max="10728" width="5.140625" style="1" customWidth="1"/>
    <col min="10729" max="10729" width="5.85546875" style="1" customWidth="1"/>
    <col min="10730" max="10731" width="3.5703125" style="1" customWidth="1"/>
    <col min="10732" max="10732" width="5.140625" style="1" customWidth="1"/>
    <col min="10733" max="10733" width="5.28515625" style="1" customWidth="1"/>
    <col min="10734" max="10734" width="4.7109375" style="1" customWidth="1"/>
    <col min="10735" max="10735" width="3.7109375" style="1" customWidth="1"/>
    <col min="10736" max="10736" width="3" style="1" customWidth="1"/>
    <col min="10737" max="10737" width="5.28515625" style="1" customWidth="1"/>
    <col min="10738" max="10738" width="3.85546875" style="1" customWidth="1"/>
    <col min="10739" max="10740" width="3.140625" style="1" customWidth="1"/>
    <col min="10741" max="10741" width="5" style="1" customWidth="1"/>
    <col min="10742" max="10742" width="8.140625" style="1" customWidth="1"/>
    <col min="10743" max="10743" width="5.28515625" style="1" customWidth="1"/>
    <col min="10744" max="10744" width="3.5703125" style="1" customWidth="1"/>
    <col min="10745" max="10745" width="7.7109375" style="1" customWidth="1"/>
    <col min="10746" max="10746" width="5.5703125" style="1" customWidth="1"/>
    <col min="10747" max="10747" width="5.28515625" style="1" customWidth="1"/>
    <col min="10748" max="10748" width="5.5703125" style="1" customWidth="1"/>
    <col min="10749" max="10749" width="4.42578125" style="1" customWidth="1"/>
    <col min="10750" max="10750" width="4.28515625" style="1" customWidth="1"/>
    <col min="10751" max="10751" width="5.42578125" style="1" customWidth="1"/>
    <col min="10752" max="10752" width="7.140625" style="1" customWidth="1"/>
    <col min="10753" max="10753" width="3.7109375" style="1" customWidth="1"/>
    <col min="10754" max="10754" width="3.140625" style="1" customWidth="1"/>
    <col min="10755" max="10755" width="3.28515625" style="1" customWidth="1"/>
    <col min="10756" max="10756" width="5.5703125" style="1" customWidth="1"/>
    <col min="10757" max="10757" width="4.28515625" style="1"/>
    <col min="10758" max="10758" width="6.140625" style="1" customWidth="1"/>
    <col min="10759" max="10759" width="11.28515625" style="1" customWidth="1"/>
    <col min="10760" max="10760" width="48.42578125" style="1" customWidth="1"/>
    <col min="10761" max="10761" width="13.28515625" style="1" customWidth="1"/>
    <col min="10762" max="10762" width="13.140625" style="1" customWidth="1"/>
    <col min="10763" max="10778" width="13.28515625" style="1" customWidth="1"/>
    <col min="10779" max="10978" width="9.140625" style="1" customWidth="1"/>
    <col min="10979" max="10979" width="3.28515625" style="1" customWidth="1"/>
    <col min="10980" max="10980" width="23.7109375" style="1" customWidth="1"/>
    <col min="10981" max="10981" width="0" style="1" hidden="1" customWidth="1"/>
    <col min="10982" max="10982" width="7.5703125" style="1" customWidth="1"/>
    <col min="10983" max="10983" width="5" style="1" customWidth="1"/>
    <col min="10984" max="10984" width="5.140625" style="1" customWidth="1"/>
    <col min="10985" max="10985" width="5.85546875" style="1" customWidth="1"/>
    <col min="10986" max="10987" width="3.5703125" style="1" customWidth="1"/>
    <col min="10988" max="10988" width="5.140625" style="1" customWidth="1"/>
    <col min="10989" max="10989" width="5.28515625" style="1" customWidth="1"/>
    <col min="10990" max="10990" width="4.7109375" style="1" customWidth="1"/>
    <col min="10991" max="10991" width="3.7109375" style="1" customWidth="1"/>
    <col min="10992" max="10992" width="3" style="1" customWidth="1"/>
    <col min="10993" max="10993" width="5.28515625" style="1" customWidth="1"/>
    <col min="10994" max="10994" width="3.85546875" style="1" customWidth="1"/>
    <col min="10995" max="10996" width="3.140625" style="1" customWidth="1"/>
    <col min="10997" max="10997" width="5" style="1" customWidth="1"/>
    <col min="10998" max="10998" width="8.140625" style="1" customWidth="1"/>
    <col min="10999" max="10999" width="5.28515625" style="1" customWidth="1"/>
    <col min="11000" max="11000" width="3.5703125" style="1" customWidth="1"/>
    <col min="11001" max="11001" width="7.7109375" style="1" customWidth="1"/>
    <col min="11002" max="11002" width="5.5703125" style="1" customWidth="1"/>
    <col min="11003" max="11003" width="5.28515625" style="1" customWidth="1"/>
    <col min="11004" max="11004" width="5.5703125" style="1" customWidth="1"/>
    <col min="11005" max="11005" width="4.42578125" style="1" customWidth="1"/>
    <col min="11006" max="11006" width="4.28515625" style="1" customWidth="1"/>
    <col min="11007" max="11007" width="5.42578125" style="1" customWidth="1"/>
    <col min="11008" max="11008" width="7.140625" style="1" customWidth="1"/>
    <col min="11009" max="11009" width="3.7109375" style="1" customWidth="1"/>
    <col min="11010" max="11010" width="3.140625" style="1" customWidth="1"/>
    <col min="11011" max="11011" width="3.28515625" style="1" customWidth="1"/>
    <col min="11012" max="11012" width="5.5703125" style="1" customWidth="1"/>
    <col min="11013" max="11013" width="4.28515625" style="1"/>
    <col min="11014" max="11014" width="6.140625" style="1" customWidth="1"/>
    <col min="11015" max="11015" width="11.28515625" style="1" customWidth="1"/>
    <col min="11016" max="11016" width="48.42578125" style="1" customWidth="1"/>
    <col min="11017" max="11017" width="13.28515625" style="1" customWidth="1"/>
    <col min="11018" max="11018" width="13.140625" style="1" customWidth="1"/>
    <col min="11019" max="11034" width="13.28515625" style="1" customWidth="1"/>
    <col min="11035" max="11234" width="9.140625" style="1" customWidth="1"/>
    <col min="11235" max="11235" width="3.28515625" style="1" customWidth="1"/>
    <col min="11236" max="11236" width="23.7109375" style="1" customWidth="1"/>
    <col min="11237" max="11237" width="0" style="1" hidden="1" customWidth="1"/>
    <col min="11238" max="11238" width="7.5703125" style="1" customWidth="1"/>
    <col min="11239" max="11239" width="5" style="1" customWidth="1"/>
    <col min="11240" max="11240" width="5.140625" style="1" customWidth="1"/>
    <col min="11241" max="11241" width="5.85546875" style="1" customWidth="1"/>
    <col min="11242" max="11243" width="3.5703125" style="1" customWidth="1"/>
    <col min="11244" max="11244" width="5.140625" style="1" customWidth="1"/>
    <col min="11245" max="11245" width="5.28515625" style="1" customWidth="1"/>
    <col min="11246" max="11246" width="4.7109375" style="1" customWidth="1"/>
    <col min="11247" max="11247" width="3.7109375" style="1" customWidth="1"/>
    <col min="11248" max="11248" width="3" style="1" customWidth="1"/>
    <col min="11249" max="11249" width="5.28515625" style="1" customWidth="1"/>
    <col min="11250" max="11250" width="3.85546875" style="1" customWidth="1"/>
    <col min="11251" max="11252" width="3.140625" style="1" customWidth="1"/>
    <col min="11253" max="11253" width="5" style="1" customWidth="1"/>
    <col min="11254" max="11254" width="8.140625" style="1" customWidth="1"/>
    <col min="11255" max="11255" width="5.28515625" style="1" customWidth="1"/>
    <col min="11256" max="11256" width="3.5703125" style="1" customWidth="1"/>
    <col min="11257" max="11257" width="7.7109375" style="1" customWidth="1"/>
    <col min="11258" max="11258" width="5.5703125" style="1" customWidth="1"/>
    <col min="11259" max="11259" width="5.28515625" style="1" customWidth="1"/>
    <col min="11260" max="11260" width="5.5703125" style="1" customWidth="1"/>
    <col min="11261" max="11261" width="4.42578125" style="1" customWidth="1"/>
    <col min="11262" max="11262" width="4.28515625" style="1" customWidth="1"/>
    <col min="11263" max="11263" width="5.42578125" style="1" customWidth="1"/>
    <col min="11264" max="11264" width="7.140625" style="1" customWidth="1"/>
    <col min="11265" max="11265" width="3.7109375" style="1" customWidth="1"/>
    <col min="11266" max="11266" width="3.140625" style="1" customWidth="1"/>
    <col min="11267" max="11267" width="3.28515625" style="1" customWidth="1"/>
    <col min="11268" max="11268" width="5.5703125" style="1" customWidth="1"/>
    <col min="11269" max="11269" width="4.28515625" style="1"/>
    <col min="11270" max="11270" width="6.140625" style="1" customWidth="1"/>
    <col min="11271" max="11271" width="11.28515625" style="1" customWidth="1"/>
    <col min="11272" max="11272" width="48.42578125" style="1" customWidth="1"/>
    <col min="11273" max="11273" width="13.28515625" style="1" customWidth="1"/>
    <col min="11274" max="11274" width="13.140625" style="1" customWidth="1"/>
    <col min="11275" max="11290" width="13.28515625" style="1" customWidth="1"/>
    <col min="11291" max="11490" width="9.140625" style="1" customWidth="1"/>
    <col min="11491" max="11491" width="3.28515625" style="1" customWidth="1"/>
    <col min="11492" max="11492" width="23.7109375" style="1" customWidth="1"/>
    <col min="11493" max="11493" width="0" style="1" hidden="1" customWidth="1"/>
    <col min="11494" max="11494" width="7.5703125" style="1" customWidth="1"/>
    <col min="11495" max="11495" width="5" style="1" customWidth="1"/>
    <col min="11496" max="11496" width="5.140625" style="1" customWidth="1"/>
    <col min="11497" max="11497" width="5.85546875" style="1" customWidth="1"/>
    <col min="11498" max="11499" width="3.5703125" style="1" customWidth="1"/>
    <col min="11500" max="11500" width="5.140625" style="1" customWidth="1"/>
    <col min="11501" max="11501" width="5.28515625" style="1" customWidth="1"/>
    <col min="11502" max="11502" width="4.7109375" style="1" customWidth="1"/>
    <col min="11503" max="11503" width="3.7109375" style="1" customWidth="1"/>
    <col min="11504" max="11504" width="3" style="1" customWidth="1"/>
    <col min="11505" max="11505" width="5.28515625" style="1" customWidth="1"/>
    <col min="11506" max="11506" width="3.85546875" style="1" customWidth="1"/>
    <col min="11507" max="11508" width="3.140625" style="1" customWidth="1"/>
    <col min="11509" max="11509" width="5" style="1" customWidth="1"/>
    <col min="11510" max="11510" width="8.140625" style="1" customWidth="1"/>
    <col min="11511" max="11511" width="5.28515625" style="1" customWidth="1"/>
    <col min="11512" max="11512" width="3.5703125" style="1" customWidth="1"/>
    <col min="11513" max="11513" width="7.7109375" style="1" customWidth="1"/>
    <col min="11514" max="11514" width="5.5703125" style="1" customWidth="1"/>
    <col min="11515" max="11515" width="5.28515625" style="1" customWidth="1"/>
    <col min="11516" max="11516" width="5.5703125" style="1" customWidth="1"/>
    <col min="11517" max="11517" width="4.42578125" style="1" customWidth="1"/>
    <col min="11518" max="11518" width="4.28515625" style="1" customWidth="1"/>
    <col min="11519" max="11519" width="5.42578125" style="1" customWidth="1"/>
    <col min="11520" max="11520" width="7.140625" style="1" customWidth="1"/>
    <col min="11521" max="11521" width="3.7109375" style="1" customWidth="1"/>
    <col min="11522" max="11522" width="3.140625" style="1" customWidth="1"/>
    <col min="11523" max="11523" width="3.28515625" style="1" customWidth="1"/>
    <col min="11524" max="11524" width="5.5703125" style="1" customWidth="1"/>
    <col min="11525" max="11525" width="4.28515625" style="1"/>
    <col min="11526" max="11526" width="6.140625" style="1" customWidth="1"/>
    <col min="11527" max="11527" width="11.28515625" style="1" customWidth="1"/>
    <col min="11528" max="11528" width="48.42578125" style="1" customWidth="1"/>
    <col min="11529" max="11529" width="13.28515625" style="1" customWidth="1"/>
    <col min="11530" max="11530" width="13.140625" style="1" customWidth="1"/>
    <col min="11531" max="11546" width="13.28515625" style="1" customWidth="1"/>
    <col min="11547" max="11746" width="9.140625" style="1" customWidth="1"/>
    <col min="11747" max="11747" width="3.28515625" style="1" customWidth="1"/>
    <col min="11748" max="11748" width="23.7109375" style="1" customWidth="1"/>
    <col min="11749" max="11749" width="0" style="1" hidden="1" customWidth="1"/>
    <col min="11750" max="11750" width="7.5703125" style="1" customWidth="1"/>
    <col min="11751" max="11751" width="5" style="1" customWidth="1"/>
    <col min="11752" max="11752" width="5.140625" style="1" customWidth="1"/>
    <col min="11753" max="11753" width="5.85546875" style="1" customWidth="1"/>
    <col min="11754" max="11755" width="3.5703125" style="1" customWidth="1"/>
    <col min="11756" max="11756" width="5.140625" style="1" customWidth="1"/>
    <col min="11757" max="11757" width="5.28515625" style="1" customWidth="1"/>
    <col min="11758" max="11758" width="4.7109375" style="1" customWidth="1"/>
    <col min="11759" max="11759" width="3.7109375" style="1" customWidth="1"/>
    <col min="11760" max="11760" width="3" style="1" customWidth="1"/>
    <col min="11761" max="11761" width="5.28515625" style="1" customWidth="1"/>
    <col min="11762" max="11762" width="3.85546875" style="1" customWidth="1"/>
    <col min="11763" max="11764" width="3.140625" style="1" customWidth="1"/>
    <col min="11765" max="11765" width="5" style="1" customWidth="1"/>
    <col min="11766" max="11766" width="8.140625" style="1" customWidth="1"/>
    <col min="11767" max="11767" width="5.28515625" style="1" customWidth="1"/>
    <col min="11768" max="11768" width="3.5703125" style="1" customWidth="1"/>
    <col min="11769" max="11769" width="7.7109375" style="1" customWidth="1"/>
    <col min="11770" max="11770" width="5.5703125" style="1" customWidth="1"/>
    <col min="11771" max="11771" width="5.28515625" style="1" customWidth="1"/>
    <col min="11772" max="11772" width="5.5703125" style="1" customWidth="1"/>
    <col min="11773" max="11773" width="4.42578125" style="1" customWidth="1"/>
    <col min="11774" max="11774" width="4.28515625" style="1" customWidth="1"/>
    <col min="11775" max="11775" width="5.42578125" style="1" customWidth="1"/>
    <col min="11776" max="11776" width="7.140625" style="1" customWidth="1"/>
    <col min="11777" max="11777" width="3.7109375" style="1" customWidth="1"/>
    <col min="11778" max="11778" width="3.140625" style="1" customWidth="1"/>
    <col min="11779" max="11779" width="3.28515625" style="1" customWidth="1"/>
    <col min="11780" max="11780" width="5.5703125" style="1" customWidth="1"/>
    <col min="11781" max="11781" width="4.28515625" style="1"/>
    <col min="11782" max="11782" width="6.140625" style="1" customWidth="1"/>
    <col min="11783" max="11783" width="11.28515625" style="1" customWidth="1"/>
    <col min="11784" max="11784" width="48.42578125" style="1" customWidth="1"/>
    <col min="11785" max="11785" width="13.28515625" style="1" customWidth="1"/>
    <col min="11786" max="11786" width="13.140625" style="1" customWidth="1"/>
    <col min="11787" max="11802" width="13.28515625" style="1" customWidth="1"/>
    <col min="11803" max="12002" width="9.140625" style="1" customWidth="1"/>
    <col min="12003" max="12003" width="3.28515625" style="1" customWidth="1"/>
    <col min="12004" max="12004" width="23.7109375" style="1" customWidth="1"/>
    <col min="12005" max="12005" width="0" style="1" hidden="1" customWidth="1"/>
    <col min="12006" max="12006" width="7.5703125" style="1" customWidth="1"/>
    <col min="12007" max="12007" width="5" style="1" customWidth="1"/>
    <col min="12008" max="12008" width="5.140625" style="1" customWidth="1"/>
    <col min="12009" max="12009" width="5.85546875" style="1" customWidth="1"/>
    <col min="12010" max="12011" width="3.5703125" style="1" customWidth="1"/>
    <col min="12012" max="12012" width="5.140625" style="1" customWidth="1"/>
    <col min="12013" max="12013" width="5.28515625" style="1" customWidth="1"/>
    <col min="12014" max="12014" width="4.7109375" style="1" customWidth="1"/>
    <col min="12015" max="12015" width="3.7109375" style="1" customWidth="1"/>
    <col min="12016" max="12016" width="3" style="1" customWidth="1"/>
    <col min="12017" max="12017" width="5.28515625" style="1" customWidth="1"/>
    <col min="12018" max="12018" width="3.85546875" style="1" customWidth="1"/>
    <col min="12019" max="12020" width="3.140625" style="1" customWidth="1"/>
    <col min="12021" max="12021" width="5" style="1" customWidth="1"/>
    <col min="12022" max="12022" width="8.140625" style="1" customWidth="1"/>
    <col min="12023" max="12023" width="5.28515625" style="1" customWidth="1"/>
    <col min="12024" max="12024" width="3.5703125" style="1" customWidth="1"/>
    <col min="12025" max="12025" width="7.7109375" style="1" customWidth="1"/>
    <col min="12026" max="12026" width="5.5703125" style="1" customWidth="1"/>
    <col min="12027" max="12027" width="5.28515625" style="1" customWidth="1"/>
    <col min="12028" max="12028" width="5.5703125" style="1" customWidth="1"/>
    <col min="12029" max="12029" width="4.42578125" style="1" customWidth="1"/>
    <col min="12030" max="12030" width="4.28515625" style="1" customWidth="1"/>
    <col min="12031" max="12031" width="5.42578125" style="1" customWidth="1"/>
    <col min="12032" max="12032" width="7.140625" style="1" customWidth="1"/>
    <col min="12033" max="12033" width="3.7109375" style="1" customWidth="1"/>
    <col min="12034" max="12034" width="3.140625" style="1" customWidth="1"/>
    <col min="12035" max="12035" width="3.28515625" style="1" customWidth="1"/>
    <col min="12036" max="12036" width="5.5703125" style="1" customWidth="1"/>
    <col min="12037" max="12037" width="4.28515625" style="1"/>
    <col min="12038" max="12038" width="6.140625" style="1" customWidth="1"/>
    <col min="12039" max="12039" width="11.28515625" style="1" customWidth="1"/>
    <col min="12040" max="12040" width="48.42578125" style="1" customWidth="1"/>
    <col min="12041" max="12041" width="13.28515625" style="1" customWidth="1"/>
    <col min="12042" max="12042" width="13.140625" style="1" customWidth="1"/>
    <col min="12043" max="12058" width="13.28515625" style="1" customWidth="1"/>
    <col min="12059" max="12258" width="9.140625" style="1" customWidth="1"/>
    <col min="12259" max="12259" width="3.28515625" style="1" customWidth="1"/>
    <col min="12260" max="12260" width="23.7109375" style="1" customWidth="1"/>
    <col min="12261" max="12261" width="0" style="1" hidden="1" customWidth="1"/>
    <col min="12262" max="12262" width="7.5703125" style="1" customWidth="1"/>
    <col min="12263" max="12263" width="5" style="1" customWidth="1"/>
    <col min="12264" max="12264" width="5.140625" style="1" customWidth="1"/>
    <col min="12265" max="12265" width="5.85546875" style="1" customWidth="1"/>
    <col min="12266" max="12267" width="3.5703125" style="1" customWidth="1"/>
    <col min="12268" max="12268" width="5.140625" style="1" customWidth="1"/>
    <col min="12269" max="12269" width="5.28515625" style="1" customWidth="1"/>
    <col min="12270" max="12270" width="4.7109375" style="1" customWidth="1"/>
    <col min="12271" max="12271" width="3.7109375" style="1" customWidth="1"/>
    <col min="12272" max="12272" width="3" style="1" customWidth="1"/>
    <col min="12273" max="12273" width="5.28515625" style="1" customWidth="1"/>
    <col min="12274" max="12274" width="3.85546875" style="1" customWidth="1"/>
    <col min="12275" max="12276" width="3.140625" style="1" customWidth="1"/>
    <col min="12277" max="12277" width="5" style="1" customWidth="1"/>
    <col min="12278" max="12278" width="8.140625" style="1" customWidth="1"/>
    <col min="12279" max="12279" width="5.28515625" style="1" customWidth="1"/>
    <col min="12280" max="12280" width="3.5703125" style="1" customWidth="1"/>
    <col min="12281" max="12281" width="7.7109375" style="1" customWidth="1"/>
    <col min="12282" max="12282" width="5.5703125" style="1" customWidth="1"/>
    <col min="12283" max="12283" width="5.28515625" style="1" customWidth="1"/>
    <col min="12284" max="12284" width="5.5703125" style="1" customWidth="1"/>
    <col min="12285" max="12285" width="4.42578125" style="1" customWidth="1"/>
    <col min="12286" max="12286" width="4.28515625" style="1" customWidth="1"/>
    <col min="12287" max="12287" width="5.42578125" style="1" customWidth="1"/>
    <col min="12288" max="12288" width="7.140625" style="1" customWidth="1"/>
    <col min="12289" max="12289" width="3.7109375" style="1" customWidth="1"/>
    <col min="12290" max="12290" width="3.140625" style="1" customWidth="1"/>
    <col min="12291" max="12291" width="3.28515625" style="1" customWidth="1"/>
    <col min="12292" max="12292" width="5.5703125" style="1" customWidth="1"/>
    <col min="12293" max="12293" width="4.28515625" style="1"/>
    <col min="12294" max="12294" width="6.140625" style="1" customWidth="1"/>
    <col min="12295" max="12295" width="11.28515625" style="1" customWidth="1"/>
    <col min="12296" max="12296" width="48.42578125" style="1" customWidth="1"/>
    <col min="12297" max="12297" width="13.28515625" style="1" customWidth="1"/>
    <col min="12298" max="12298" width="13.140625" style="1" customWidth="1"/>
    <col min="12299" max="12314" width="13.28515625" style="1" customWidth="1"/>
    <col min="12315" max="12514" width="9.140625" style="1" customWidth="1"/>
    <col min="12515" max="12515" width="3.28515625" style="1" customWidth="1"/>
    <col min="12516" max="12516" width="23.7109375" style="1" customWidth="1"/>
    <col min="12517" max="12517" width="0" style="1" hidden="1" customWidth="1"/>
    <col min="12518" max="12518" width="7.5703125" style="1" customWidth="1"/>
    <col min="12519" max="12519" width="5" style="1" customWidth="1"/>
    <col min="12520" max="12520" width="5.140625" style="1" customWidth="1"/>
    <col min="12521" max="12521" width="5.85546875" style="1" customWidth="1"/>
    <col min="12522" max="12523" width="3.5703125" style="1" customWidth="1"/>
    <col min="12524" max="12524" width="5.140625" style="1" customWidth="1"/>
    <col min="12525" max="12525" width="5.28515625" style="1" customWidth="1"/>
    <col min="12526" max="12526" width="4.7109375" style="1" customWidth="1"/>
    <col min="12527" max="12527" width="3.7109375" style="1" customWidth="1"/>
    <col min="12528" max="12528" width="3" style="1" customWidth="1"/>
    <col min="12529" max="12529" width="5.28515625" style="1" customWidth="1"/>
    <col min="12530" max="12530" width="3.85546875" style="1" customWidth="1"/>
    <col min="12531" max="12532" width="3.140625" style="1" customWidth="1"/>
    <col min="12533" max="12533" width="5" style="1" customWidth="1"/>
    <col min="12534" max="12534" width="8.140625" style="1" customWidth="1"/>
    <col min="12535" max="12535" width="5.28515625" style="1" customWidth="1"/>
    <col min="12536" max="12536" width="3.5703125" style="1" customWidth="1"/>
    <col min="12537" max="12537" width="7.7109375" style="1" customWidth="1"/>
    <col min="12538" max="12538" width="5.5703125" style="1" customWidth="1"/>
    <col min="12539" max="12539" width="5.28515625" style="1" customWidth="1"/>
    <col min="12540" max="12540" width="5.5703125" style="1" customWidth="1"/>
    <col min="12541" max="12541" width="4.42578125" style="1" customWidth="1"/>
    <col min="12542" max="12542" width="4.28515625" style="1" customWidth="1"/>
    <col min="12543" max="12543" width="5.42578125" style="1" customWidth="1"/>
    <col min="12544" max="12544" width="7.140625" style="1" customWidth="1"/>
    <col min="12545" max="12545" width="3.7109375" style="1" customWidth="1"/>
    <col min="12546" max="12546" width="3.140625" style="1" customWidth="1"/>
    <col min="12547" max="12547" width="3.28515625" style="1" customWidth="1"/>
    <col min="12548" max="12548" width="5.5703125" style="1" customWidth="1"/>
    <col min="12549" max="12549" width="4.28515625" style="1"/>
    <col min="12550" max="12550" width="6.140625" style="1" customWidth="1"/>
    <col min="12551" max="12551" width="11.28515625" style="1" customWidth="1"/>
    <col min="12552" max="12552" width="48.42578125" style="1" customWidth="1"/>
    <col min="12553" max="12553" width="13.28515625" style="1" customWidth="1"/>
    <col min="12554" max="12554" width="13.140625" style="1" customWidth="1"/>
    <col min="12555" max="12570" width="13.28515625" style="1" customWidth="1"/>
    <col min="12571" max="12770" width="9.140625" style="1" customWidth="1"/>
    <col min="12771" max="12771" width="3.28515625" style="1" customWidth="1"/>
    <col min="12772" max="12772" width="23.7109375" style="1" customWidth="1"/>
    <col min="12773" max="12773" width="0" style="1" hidden="1" customWidth="1"/>
    <col min="12774" max="12774" width="7.5703125" style="1" customWidth="1"/>
    <col min="12775" max="12775" width="5" style="1" customWidth="1"/>
    <col min="12776" max="12776" width="5.140625" style="1" customWidth="1"/>
    <col min="12777" max="12777" width="5.85546875" style="1" customWidth="1"/>
    <col min="12778" max="12779" width="3.5703125" style="1" customWidth="1"/>
    <col min="12780" max="12780" width="5.140625" style="1" customWidth="1"/>
    <col min="12781" max="12781" width="5.28515625" style="1" customWidth="1"/>
    <col min="12782" max="12782" width="4.7109375" style="1" customWidth="1"/>
    <col min="12783" max="12783" width="3.7109375" style="1" customWidth="1"/>
    <col min="12784" max="12784" width="3" style="1" customWidth="1"/>
    <col min="12785" max="12785" width="5.28515625" style="1" customWidth="1"/>
    <col min="12786" max="12786" width="3.85546875" style="1" customWidth="1"/>
    <col min="12787" max="12788" width="3.140625" style="1" customWidth="1"/>
    <col min="12789" max="12789" width="5" style="1" customWidth="1"/>
    <col min="12790" max="12790" width="8.140625" style="1" customWidth="1"/>
    <col min="12791" max="12791" width="5.28515625" style="1" customWidth="1"/>
    <col min="12792" max="12792" width="3.5703125" style="1" customWidth="1"/>
    <col min="12793" max="12793" width="7.7109375" style="1" customWidth="1"/>
    <col min="12794" max="12794" width="5.5703125" style="1" customWidth="1"/>
    <col min="12795" max="12795" width="5.28515625" style="1" customWidth="1"/>
    <col min="12796" max="12796" width="5.5703125" style="1" customWidth="1"/>
    <col min="12797" max="12797" width="4.42578125" style="1" customWidth="1"/>
    <col min="12798" max="12798" width="4.28515625" style="1" customWidth="1"/>
    <col min="12799" max="12799" width="5.42578125" style="1" customWidth="1"/>
    <col min="12800" max="12800" width="7.140625" style="1" customWidth="1"/>
    <col min="12801" max="12801" width="3.7109375" style="1" customWidth="1"/>
    <col min="12802" max="12802" width="3.140625" style="1" customWidth="1"/>
    <col min="12803" max="12803" width="3.28515625" style="1" customWidth="1"/>
    <col min="12804" max="12804" width="5.5703125" style="1" customWidth="1"/>
    <col min="12805" max="12805" width="4.28515625" style="1"/>
    <col min="12806" max="12806" width="6.140625" style="1" customWidth="1"/>
    <col min="12807" max="12807" width="11.28515625" style="1" customWidth="1"/>
    <col min="12808" max="12808" width="48.42578125" style="1" customWidth="1"/>
    <col min="12809" max="12809" width="13.28515625" style="1" customWidth="1"/>
    <col min="12810" max="12810" width="13.140625" style="1" customWidth="1"/>
    <col min="12811" max="12826" width="13.28515625" style="1" customWidth="1"/>
    <col min="12827" max="13026" width="9.140625" style="1" customWidth="1"/>
    <col min="13027" max="13027" width="3.28515625" style="1" customWidth="1"/>
    <col min="13028" max="13028" width="23.7109375" style="1" customWidth="1"/>
    <col min="13029" max="13029" width="0" style="1" hidden="1" customWidth="1"/>
    <col min="13030" max="13030" width="7.5703125" style="1" customWidth="1"/>
    <col min="13031" max="13031" width="5" style="1" customWidth="1"/>
    <col min="13032" max="13032" width="5.140625" style="1" customWidth="1"/>
    <col min="13033" max="13033" width="5.85546875" style="1" customWidth="1"/>
    <col min="13034" max="13035" width="3.5703125" style="1" customWidth="1"/>
    <col min="13036" max="13036" width="5.140625" style="1" customWidth="1"/>
    <col min="13037" max="13037" width="5.28515625" style="1" customWidth="1"/>
    <col min="13038" max="13038" width="4.7109375" style="1" customWidth="1"/>
    <col min="13039" max="13039" width="3.7109375" style="1" customWidth="1"/>
    <col min="13040" max="13040" width="3" style="1" customWidth="1"/>
    <col min="13041" max="13041" width="5.28515625" style="1" customWidth="1"/>
    <col min="13042" max="13042" width="3.85546875" style="1" customWidth="1"/>
    <col min="13043" max="13044" width="3.140625" style="1" customWidth="1"/>
    <col min="13045" max="13045" width="5" style="1" customWidth="1"/>
    <col min="13046" max="13046" width="8.140625" style="1" customWidth="1"/>
    <col min="13047" max="13047" width="5.28515625" style="1" customWidth="1"/>
    <col min="13048" max="13048" width="3.5703125" style="1" customWidth="1"/>
    <col min="13049" max="13049" width="7.7109375" style="1" customWidth="1"/>
    <col min="13050" max="13050" width="5.5703125" style="1" customWidth="1"/>
    <col min="13051" max="13051" width="5.28515625" style="1" customWidth="1"/>
    <col min="13052" max="13052" width="5.5703125" style="1" customWidth="1"/>
    <col min="13053" max="13053" width="4.42578125" style="1" customWidth="1"/>
    <col min="13054" max="13054" width="4.28515625" style="1" customWidth="1"/>
    <col min="13055" max="13055" width="5.42578125" style="1" customWidth="1"/>
    <col min="13056" max="13056" width="7.140625" style="1" customWidth="1"/>
    <col min="13057" max="13057" width="3.7109375" style="1" customWidth="1"/>
    <col min="13058" max="13058" width="3.140625" style="1" customWidth="1"/>
    <col min="13059" max="13059" width="3.28515625" style="1" customWidth="1"/>
    <col min="13060" max="13060" width="5.5703125" style="1" customWidth="1"/>
    <col min="13061" max="13061" width="4.28515625" style="1"/>
    <col min="13062" max="13062" width="6.140625" style="1" customWidth="1"/>
    <col min="13063" max="13063" width="11.28515625" style="1" customWidth="1"/>
    <col min="13064" max="13064" width="48.42578125" style="1" customWidth="1"/>
    <col min="13065" max="13065" width="13.28515625" style="1" customWidth="1"/>
    <col min="13066" max="13066" width="13.140625" style="1" customWidth="1"/>
    <col min="13067" max="13082" width="13.28515625" style="1" customWidth="1"/>
    <col min="13083" max="13282" width="9.140625" style="1" customWidth="1"/>
    <col min="13283" max="13283" width="3.28515625" style="1" customWidth="1"/>
    <col min="13284" max="13284" width="23.7109375" style="1" customWidth="1"/>
    <col min="13285" max="13285" width="0" style="1" hidden="1" customWidth="1"/>
    <col min="13286" max="13286" width="7.5703125" style="1" customWidth="1"/>
    <col min="13287" max="13287" width="5" style="1" customWidth="1"/>
    <col min="13288" max="13288" width="5.140625" style="1" customWidth="1"/>
    <col min="13289" max="13289" width="5.85546875" style="1" customWidth="1"/>
    <col min="13290" max="13291" width="3.5703125" style="1" customWidth="1"/>
    <col min="13292" max="13292" width="5.140625" style="1" customWidth="1"/>
    <col min="13293" max="13293" width="5.28515625" style="1" customWidth="1"/>
    <col min="13294" max="13294" width="4.7109375" style="1" customWidth="1"/>
    <col min="13295" max="13295" width="3.7109375" style="1" customWidth="1"/>
    <col min="13296" max="13296" width="3" style="1" customWidth="1"/>
    <col min="13297" max="13297" width="5.28515625" style="1" customWidth="1"/>
    <col min="13298" max="13298" width="3.85546875" style="1" customWidth="1"/>
    <col min="13299" max="13300" width="3.140625" style="1" customWidth="1"/>
    <col min="13301" max="13301" width="5" style="1" customWidth="1"/>
    <col min="13302" max="13302" width="8.140625" style="1" customWidth="1"/>
    <col min="13303" max="13303" width="5.28515625" style="1" customWidth="1"/>
    <col min="13304" max="13304" width="3.5703125" style="1" customWidth="1"/>
    <col min="13305" max="13305" width="7.7109375" style="1" customWidth="1"/>
    <col min="13306" max="13306" width="5.5703125" style="1" customWidth="1"/>
    <col min="13307" max="13307" width="5.28515625" style="1" customWidth="1"/>
    <col min="13308" max="13308" width="5.5703125" style="1" customWidth="1"/>
    <col min="13309" max="13309" width="4.42578125" style="1" customWidth="1"/>
    <col min="13310" max="13310" width="4.28515625" style="1" customWidth="1"/>
    <col min="13311" max="13311" width="5.42578125" style="1" customWidth="1"/>
    <col min="13312" max="13312" width="7.140625" style="1" customWidth="1"/>
    <col min="13313" max="13313" width="3.7109375" style="1" customWidth="1"/>
    <col min="13314" max="13314" width="3.140625" style="1" customWidth="1"/>
    <col min="13315" max="13315" width="3.28515625" style="1" customWidth="1"/>
    <col min="13316" max="13316" width="5.5703125" style="1" customWidth="1"/>
    <col min="13317" max="13317" width="4.28515625" style="1"/>
    <col min="13318" max="13318" width="6.140625" style="1" customWidth="1"/>
    <col min="13319" max="13319" width="11.28515625" style="1" customWidth="1"/>
    <col min="13320" max="13320" width="48.42578125" style="1" customWidth="1"/>
    <col min="13321" max="13321" width="13.28515625" style="1" customWidth="1"/>
    <col min="13322" max="13322" width="13.140625" style="1" customWidth="1"/>
    <col min="13323" max="13338" width="13.28515625" style="1" customWidth="1"/>
    <col min="13339" max="13538" width="9.140625" style="1" customWidth="1"/>
    <col min="13539" max="13539" width="3.28515625" style="1" customWidth="1"/>
    <col min="13540" max="13540" width="23.7109375" style="1" customWidth="1"/>
    <col min="13541" max="13541" width="0" style="1" hidden="1" customWidth="1"/>
    <col min="13542" max="13542" width="7.5703125" style="1" customWidth="1"/>
    <col min="13543" max="13543" width="5" style="1" customWidth="1"/>
    <col min="13544" max="13544" width="5.140625" style="1" customWidth="1"/>
    <col min="13545" max="13545" width="5.85546875" style="1" customWidth="1"/>
    <col min="13546" max="13547" width="3.5703125" style="1" customWidth="1"/>
    <col min="13548" max="13548" width="5.140625" style="1" customWidth="1"/>
    <col min="13549" max="13549" width="5.28515625" style="1" customWidth="1"/>
    <col min="13550" max="13550" width="4.7109375" style="1" customWidth="1"/>
    <col min="13551" max="13551" width="3.7109375" style="1" customWidth="1"/>
    <col min="13552" max="13552" width="3" style="1" customWidth="1"/>
    <col min="13553" max="13553" width="5.28515625" style="1" customWidth="1"/>
    <col min="13554" max="13554" width="3.85546875" style="1" customWidth="1"/>
    <col min="13555" max="13556" width="3.140625" style="1" customWidth="1"/>
    <col min="13557" max="13557" width="5" style="1" customWidth="1"/>
    <col min="13558" max="13558" width="8.140625" style="1" customWidth="1"/>
    <col min="13559" max="13559" width="5.28515625" style="1" customWidth="1"/>
    <col min="13560" max="13560" width="3.5703125" style="1" customWidth="1"/>
    <col min="13561" max="13561" width="7.7109375" style="1" customWidth="1"/>
    <col min="13562" max="13562" width="5.5703125" style="1" customWidth="1"/>
    <col min="13563" max="13563" width="5.28515625" style="1" customWidth="1"/>
    <col min="13564" max="13564" width="5.5703125" style="1" customWidth="1"/>
    <col min="13565" max="13565" width="4.42578125" style="1" customWidth="1"/>
    <col min="13566" max="13566" width="4.28515625" style="1" customWidth="1"/>
    <col min="13567" max="13567" width="5.42578125" style="1" customWidth="1"/>
    <col min="13568" max="13568" width="7.140625" style="1" customWidth="1"/>
    <col min="13569" max="13569" width="3.7109375" style="1" customWidth="1"/>
    <col min="13570" max="13570" width="3.140625" style="1" customWidth="1"/>
    <col min="13571" max="13571" width="3.28515625" style="1" customWidth="1"/>
    <col min="13572" max="13572" width="5.5703125" style="1" customWidth="1"/>
    <col min="13573" max="13573" width="4.28515625" style="1"/>
    <col min="13574" max="13574" width="6.140625" style="1" customWidth="1"/>
    <col min="13575" max="13575" width="11.28515625" style="1" customWidth="1"/>
    <col min="13576" max="13576" width="48.42578125" style="1" customWidth="1"/>
    <col min="13577" max="13577" width="13.28515625" style="1" customWidth="1"/>
    <col min="13578" max="13578" width="13.140625" style="1" customWidth="1"/>
    <col min="13579" max="13594" width="13.28515625" style="1" customWidth="1"/>
    <col min="13595" max="13794" width="9.140625" style="1" customWidth="1"/>
    <col min="13795" max="13795" width="3.28515625" style="1" customWidth="1"/>
    <col min="13796" max="13796" width="23.7109375" style="1" customWidth="1"/>
    <col min="13797" max="13797" width="0" style="1" hidden="1" customWidth="1"/>
    <col min="13798" max="13798" width="7.5703125" style="1" customWidth="1"/>
    <col min="13799" max="13799" width="5" style="1" customWidth="1"/>
    <col min="13800" max="13800" width="5.140625" style="1" customWidth="1"/>
    <col min="13801" max="13801" width="5.85546875" style="1" customWidth="1"/>
    <col min="13802" max="13803" width="3.5703125" style="1" customWidth="1"/>
    <col min="13804" max="13804" width="5.140625" style="1" customWidth="1"/>
    <col min="13805" max="13805" width="5.28515625" style="1" customWidth="1"/>
    <col min="13806" max="13806" width="4.7109375" style="1" customWidth="1"/>
    <col min="13807" max="13807" width="3.7109375" style="1" customWidth="1"/>
    <col min="13808" max="13808" width="3" style="1" customWidth="1"/>
    <col min="13809" max="13809" width="5.28515625" style="1" customWidth="1"/>
    <col min="13810" max="13810" width="3.85546875" style="1" customWidth="1"/>
    <col min="13811" max="13812" width="3.140625" style="1" customWidth="1"/>
    <col min="13813" max="13813" width="5" style="1" customWidth="1"/>
    <col min="13814" max="13814" width="8.140625" style="1" customWidth="1"/>
    <col min="13815" max="13815" width="5.28515625" style="1" customWidth="1"/>
    <col min="13816" max="13816" width="3.5703125" style="1" customWidth="1"/>
    <col min="13817" max="13817" width="7.7109375" style="1" customWidth="1"/>
    <col min="13818" max="13818" width="5.5703125" style="1" customWidth="1"/>
    <col min="13819" max="13819" width="5.28515625" style="1" customWidth="1"/>
    <col min="13820" max="13820" width="5.5703125" style="1" customWidth="1"/>
    <col min="13821" max="13821" width="4.42578125" style="1" customWidth="1"/>
    <col min="13822" max="13822" width="4.28515625" style="1" customWidth="1"/>
    <col min="13823" max="13823" width="5.42578125" style="1" customWidth="1"/>
    <col min="13824" max="13824" width="7.140625" style="1" customWidth="1"/>
    <col min="13825" max="13825" width="3.7109375" style="1" customWidth="1"/>
    <col min="13826" max="13826" width="3.140625" style="1" customWidth="1"/>
    <col min="13827" max="13827" width="3.28515625" style="1" customWidth="1"/>
    <col min="13828" max="13828" width="5.5703125" style="1" customWidth="1"/>
    <col min="13829" max="13829" width="4.28515625" style="1"/>
    <col min="13830" max="13830" width="6.140625" style="1" customWidth="1"/>
    <col min="13831" max="13831" width="11.28515625" style="1" customWidth="1"/>
    <col min="13832" max="13832" width="48.42578125" style="1" customWidth="1"/>
    <col min="13833" max="13833" width="13.28515625" style="1" customWidth="1"/>
    <col min="13834" max="13834" width="13.140625" style="1" customWidth="1"/>
    <col min="13835" max="13850" width="13.28515625" style="1" customWidth="1"/>
    <col min="13851" max="14050" width="9.140625" style="1" customWidth="1"/>
    <col min="14051" max="14051" width="3.28515625" style="1" customWidth="1"/>
    <col min="14052" max="14052" width="23.7109375" style="1" customWidth="1"/>
    <col min="14053" max="14053" width="0" style="1" hidden="1" customWidth="1"/>
    <col min="14054" max="14054" width="7.5703125" style="1" customWidth="1"/>
    <col min="14055" max="14055" width="5" style="1" customWidth="1"/>
    <col min="14056" max="14056" width="5.140625" style="1" customWidth="1"/>
    <col min="14057" max="14057" width="5.85546875" style="1" customWidth="1"/>
    <col min="14058" max="14059" width="3.5703125" style="1" customWidth="1"/>
    <col min="14060" max="14060" width="5.140625" style="1" customWidth="1"/>
    <col min="14061" max="14061" width="5.28515625" style="1" customWidth="1"/>
    <col min="14062" max="14062" width="4.7109375" style="1" customWidth="1"/>
    <col min="14063" max="14063" width="3.7109375" style="1" customWidth="1"/>
    <col min="14064" max="14064" width="3" style="1" customWidth="1"/>
    <col min="14065" max="14065" width="5.28515625" style="1" customWidth="1"/>
    <col min="14066" max="14066" width="3.85546875" style="1" customWidth="1"/>
    <col min="14067" max="14068" width="3.140625" style="1" customWidth="1"/>
    <col min="14069" max="14069" width="5" style="1" customWidth="1"/>
    <col min="14070" max="14070" width="8.140625" style="1" customWidth="1"/>
    <col min="14071" max="14071" width="5.28515625" style="1" customWidth="1"/>
    <col min="14072" max="14072" width="3.5703125" style="1" customWidth="1"/>
    <col min="14073" max="14073" width="7.7109375" style="1" customWidth="1"/>
    <col min="14074" max="14074" width="5.5703125" style="1" customWidth="1"/>
    <col min="14075" max="14075" width="5.28515625" style="1" customWidth="1"/>
    <col min="14076" max="14076" width="5.5703125" style="1" customWidth="1"/>
    <col min="14077" max="14077" width="4.42578125" style="1" customWidth="1"/>
    <col min="14078" max="14078" width="4.28515625" style="1" customWidth="1"/>
    <col min="14079" max="14079" width="5.42578125" style="1" customWidth="1"/>
    <col min="14080" max="14080" width="7.140625" style="1" customWidth="1"/>
    <col min="14081" max="14081" width="3.7109375" style="1" customWidth="1"/>
    <col min="14082" max="14082" width="3.140625" style="1" customWidth="1"/>
    <col min="14083" max="14083" width="3.28515625" style="1" customWidth="1"/>
    <col min="14084" max="14084" width="5.5703125" style="1" customWidth="1"/>
    <col min="14085" max="14085" width="4.28515625" style="1"/>
    <col min="14086" max="14086" width="6.140625" style="1" customWidth="1"/>
    <col min="14087" max="14087" width="11.28515625" style="1" customWidth="1"/>
    <col min="14088" max="14088" width="48.42578125" style="1" customWidth="1"/>
    <col min="14089" max="14089" width="13.28515625" style="1" customWidth="1"/>
    <col min="14090" max="14090" width="13.140625" style="1" customWidth="1"/>
    <col min="14091" max="14106" width="13.28515625" style="1" customWidth="1"/>
    <col min="14107" max="14306" width="9.140625" style="1" customWidth="1"/>
    <col min="14307" max="14307" width="3.28515625" style="1" customWidth="1"/>
    <col min="14308" max="14308" width="23.7109375" style="1" customWidth="1"/>
    <col min="14309" max="14309" width="0" style="1" hidden="1" customWidth="1"/>
    <col min="14310" max="14310" width="7.5703125" style="1" customWidth="1"/>
    <col min="14311" max="14311" width="5" style="1" customWidth="1"/>
    <col min="14312" max="14312" width="5.140625" style="1" customWidth="1"/>
    <col min="14313" max="14313" width="5.85546875" style="1" customWidth="1"/>
    <col min="14314" max="14315" width="3.5703125" style="1" customWidth="1"/>
    <col min="14316" max="14316" width="5.140625" style="1" customWidth="1"/>
    <col min="14317" max="14317" width="5.28515625" style="1" customWidth="1"/>
    <col min="14318" max="14318" width="4.7109375" style="1" customWidth="1"/>
    <col min="14319" max="14319" width="3.7109375" style="1" customWidth="1"/>
    <col min="14320" max="14320" width="3" style="1" customWidth="1"/>
    <col min="14321" max="14321" width="5.28515625" style="1" customWidth="1"/>
    <col min="14322" max="14322" width="3.85546875" style="1" customWidth="1"/>
    <col min="14323" max="14324" width="3.140625" style="1" customWidth="1"/>
    <col min="14325" max="14325" width="5" style="1" customWidth="1"/>
    <col min="14326" max="14326" width="8.140625" style="1" customWidth="1"/>
    <col min="14327" max="14327" width="5.28515625" style="1" customWidth="1"/>
    <col min="14328" max="14328" width="3.5703125" style="1" customWidth="1"/>
    <col min="14329" max="14329" width="7.7109375" style="1" customWidth="1"/>
    <col min="14330" max="14330" width="5.5703125" style="1" customWidth="1"/>
    <col min="14331" max="14331" width="5.28515625" style="1" customWidth="1"/>
    <col min="14332" max="14332" width="5.5703125" style="1" customWidth="1"/>
    <col min="14333" max="14333" width="4.42578125" style="1" customWidth="1"/>
    <col min="14334" max="14334" width="4.28515625" style="1" customWidth="1"/>
    <col min="14335" max="14335" width="5.42578125" style="1" customWidth="1"/>
    <col min="14336" max="14336" width="7.140625" style="1" customWidth="1"/>
    <col min="14337" max="14337" width="3.7109375" style="1" customWidth="1"/>
    <col min="14338" max="14338" width="3.140625" style="1" customWidth="1"/>
    <col min="14339" max="14339" width="3.28515625" style="1" customWidth="1"/>
    <col min="14340" max="14340" width="5.5703125" style="1" customWidth="1"/>
    <col min="14341" max="14341" width="4.28515625" style="1"/>
    <col min="14342" max="14342" width="6.140625" style="1" customWidth="1"/>
    <col min="14343" max="14343" width="11.28515625" style="1" customWidth="1"/>
    <col min="14344" max="14344" width="48.42578125" style="1" customWidth="1"/>
    <col min="14345" max="14345" width="13.28515625" style="1" customWidth="1"/>
    <col min="14346" max="14346" width="13.140625" style="1" customWidth="1"/>
    <col min="14347" max="14362" width="13.28515625" style="1" customWidth="1"/>
    <col min="14363" max="14562" width="9.140625" style="1" customWidth="1"/>
    <col min="14563" max="14563" width="3.28515625" style="1" customWidth="1"/>
    <col min="14564" max="14564" width="23.7109375" style="1" customWidth="1"/>
    <col min="14565" max="14565" width="0" style="1" hidden="1" customWidth="1"/>
    <col min="14566" max="14566" width="7.5703125" style="1" customWidth="1"/>
    <col min="14567" max="14567" width="5" style="1" customWidth="1"/>
    <col min="14568" max="14568" width="5.140625" style="1" customWidth="1"/>
    <col min="14569" max="14569" width="5.85546875" style="1" customWidth="1"/>
    <col min="14570" max="14571" width="3.5703125" style="1" customWidth="1"/>
    <col min="14572" max="14572" width="5.140625" style="1" customWidth="1"/>
    <col min="14573" max="14573" width="5.28515625" style="1" customWidth="1"/>
    <col min="14574" max="14574" width="4.7109375" style="1" customWidth="1"/>
    <col min="14575" max="14575" width="3.7109375" style="1" customWidth="1"/>
    <col min="14576" max="14576" width="3" style="1" customWidth="1"/>
    <col min="14577" max="14577" width="5.28515625" style="1" customWidth="1"/>
    <col min="14578" max="14578" width="3.85546875" style="1" customWidth="1"/>
    <col min="14579" max="14580" width="3.140625" style="1" customWidth="1"/>
    <col min="14581" max="14581" width="5" style="1" customWidth="1"/>
    <col min="14582" max="14582" width="8.140625" style="1" customWidth="1"/>
    <col min="14583" max="14583" width="5.28515625" style="1" customWidth="1"/>
    <col min="14584" max="14584" width="3.5703125" style="1" customWidth="1"/>
    <col min="14585" max="14585" width="7.7109375" style="1" customWidth="1"/>
    <col min="14586" max="14586" width="5.5703125" style="1" customWidth="1"/>
    <col min="14587" max="14587" width="5.28515625" style="1" customWidth="1"/>
    <col min="14588" max="14588" width="5.5703125" style="1" customWidth="1"/>
    <col min="14589" max="14589" width="4.42578125" style="1" customWidth="1"/>
    <col min="14590" max="14590" width="4.28515625" style="1" customWidth="1"/>
    <col min="14591" max="14591" width="5.42578125" style="1" customWidth="1"/>
    <col min="14592" max="14592" width="7.140625" style="1" customWidth="1"/>
    <col min="14593" max="14593" width="3.7109375" style="1" customWidth="1"/>
    <col min="14594" max="14594" width="3.140625" style="1" customWidth="1"/>
    <col min="14595" max="14595" width="3.28515625" style="1" customWidth="1"/>
    <col min="14596" max="14596" width="5.5703125" style="1" customWidth="1"/>
    <col min="14597" max="14597" width="4.28515625" style="1"/>
    <col min="14598" max="14598" width="6.140625" style="1" customWidth="1"/>
    <col min="14599" max="14599" width="11.28515625" style="1" customWidth="1"/>
    <col min="14600" max="14600" width="48.42578125" style="1" customWidth="1"/>
    <col min="14601" max="14601" width="13.28515625" style="1" customWidth="1"/>
    <col min="14602" max="14602" width="13.140625" style="1" customWidth="1"/>
    <col min="14603" max="14618" width="13.28515625" style="1" customWidth="1"/>
    <col min="14619" max="14818" width="9.140625" style="1" customWidth="1"/>
    <col min="14819" max="14819" width="3.28515625" style="1" customWidth="1"/>
    <col min="14820" max="14820" width="23.7109375" style="1" customWidth="1"/>
    <col min="14821" max="14821" width="0" style="1" hidden="1" customWidth="1"/>
    <col min="14822" max="14822" width="7.5703125" style="1" customWidth="1"/>
    <col min="14823" max="14823" width="5" style="1" customWidth="1"/>
    <col min="14824" max="14824" width="5.140625" style="1" customWidth="1"/>
    <col min="14825" max="14825" width="5.85546875" style="1" customWidth="1"/>
    <col min="14826" max="14827" width="3.5703125" style="1" customWidth="1"/>
    <col min="14828" max="14828" width="5.140625" style="1" customWidth="1"/>
    <col min="14829" max="14829" width="5.28515625" style="1" customWidth="1"/>
    <col min="14830" max="14830" width="4.7109375" style="1" customWidth="1"/>
    <col min="14831" max="14831" width="3.7109375" style="1" customWidth="1"/>
    <col min="14832" max="14832" width="3" style="1" customWidth="1"/>
    <col min="14833" max="14833" width="5.28515625" style="1" customWidth="1"/>
    <col min="14834" max="14834" width="3.85546875" style="1" customWidth="1"/>
    <col min="14835" max="14836" width="3.140625" style="1" customWidth="1"/>
    <col min="14837" max="14837" width="5" style="1" customWidth="1"/>
    <col min="14838" max="14838" width="8.140625" style="1" customWidth="1"/>
    <col min="14839" max="14839" width="5.28515625" style="1" customWidth="1"/>
    <col min="14840" max="14840" width="3.5703125" style="1" customWidth="1"/>
    <col min="14841" max="14841" width="7.7109375" style="1" customWidth="1"/>
    <col min="14842" max="14842" width="5.5703125" style="1" customWidth="1"/>
    <col min="14843" max="14843" width="5.28515625" style="1" customWidth="1"/>
    <col min="14844" max="14844" width="5.5703125" style="1" customWidth="1"/>
    <col min="14845" max="14845" width="4.42578125" style="1" customWidth="1"/>
    <col min="14846" max="14846" width="4.28515625" style="1" customWidth="1"/>
    <col min="14847" max="14847" width="5.42578125" style="1" customWidth="1"/>
    <col min="14848" max="14848" width="7.140625" style="1" customWidth="1"/>
    <col min="14849" max="14849" width="3.7109375" style="1" customWidth="1"/>
    <col min="14850" max="14850" width="3.140625" style="1" customWidth="1"/>
    <col min="14851" max="14851" width="3.28515625" style="1" customWidth="1"/>
    <col min="14852" max="14852" width="5.5703125" style="1" customWidth="1"/>
    <col min="14853" max="14853" width="4.28515625" style="1"/>
    <col min="14854" max="14854" width="6.140625" style="1" customWidth="1"/>
    <col min="14855" max="14855" width="11.28515625" style="1" customWidth="1"/>
    <col min="14856" max="14856" width="48.42578125" style="1" customWidth="1"/>
    <col min="14857" max="14857" width="13.28515625" style="1" customWidth="1"/>
    <col min="14858" max="14858" width="13.140625" style="1" customWidth="1"/>
    <col min="14859" max="14874" width="13.28515625" style="1" customWidth="1"/>
    <col min="14875" max="15074" width="9.140625" style="1" customWidth="1"/>
    <col min="15075" max="15075" width="3.28515625" style="1" customWidth="1"/>
    <col min="15076" max="15076" width="23.7109375" style="1" customWidth="1"/>
    <col min="15077" max="15077" width="0" style="1" hidden="1" customWidth="1"/>
    <col min="15078" max="15078" width="7.5703125" style="1" customWidth="1"/>
    <col min="15079" max="15079" width="5" style="1" customWidth="1"/>
    <col min="15080" max="15080" width="5.140625" style="1" customWidth="1"/>
    <col min="15081" max="15081" width="5.85546875" style="1" customWidth="1"/>
    <col min="15082" max="15083" width="3.5703125" style="1" customWidth="1"/>
    <col min="15084" max="15084" width="5.140625" style="1" customWidth="1"/>
    <col min="15085" max="15085" width="5.28515625" style="1" customWidth="1"/>
    <col min="15086" max="15086" width="4.7109375" style="1" customWidth="1"/>
    <col min="15087" max="15087" width="3.7109375" style="1" customWidth="1"/>
    <col min="15088" max="15088" width="3" style="1" customWidth="1"/>
    <col min="15089" max="15089" width="5.28515625" style="1" customWidth="1"/>
    <col min="15090" max="15090" width="3.85546875" style="1" customWidth="1"/>
    <col min="15091" max="15092" width="3.140625" style="1" customWidth="1"/>
    <col min="15093" max="15093" width="5" style="1" customWidth="1"/>
    <col min="15094" max="15094" width="8.140625" style="1" customWidth="1"/>
    <col min="15095" max="15095" width="5.28515625" style="1" customWidth="1"/>
    <col min="15096" max="15096" width="3.5703125" style="1" customWidth="1"/>
    <col min="15097" max="15097" width="7.7109375" style="1" customWidth="1"/>
    <col min="15098" max="15098" width="5.5703125" style="1" customWidth="1"/>
    <col min="15099" max="15099" width="5.28515625" style="1" customWidth="1"/>
    <col min="15100" max="15100" width="5.5703125" style="1" customWidth="1"/>
    <col min="15101" max="15101" width="4.42578125" style="1" customWidth="1"/>
    <col min="15102" max="15102" width="4.28515625" style="1" customWidth="1"/>
    <col min="15103" max="15103" width="5.42578125" style="1" customWidth="1"/>
    <col min="15104" max="15104" width="7.140625" style="1" customWidth="1"/>
    <col min="15105" max="15105" width="3.7109375" style="1" customWidth="1"/>
    <col min="15106" max="15106" width="3.140625" style="1" customWidth="1"/>
    <col min="15107" max="15107" width="3.28515625" style="1" customWidth="1"/>
    <col min="15108" max="15108" width="5.5703125" style="1" customWidth="1"/>
    <col min="15109" max="15109" width="4.28515625" style="1"/>
    <col min="15110" max="15110" width="6.140625" style="1" customWidth="1"/>
    <col min="15111" max="15111" width="11.28515625" style="1" customWidth="1"/>
    <col min="15112" max="15112" width="48.42578125" style="1" customWidth="1"/>
    <col min="15113" max="15113" width="13.28515625" style="1" customWidth="1"/>
    <col min="15114" max="15114" width="13.140625" style="1" customWidth="1"/>
    <col min="15115" max="15130" width="13.28515625" style="1" customWidth="1"/>
    <col min="15131" max="15330" width="9.140625" style="1" customWidth="1"/>
    <col min="15331" max="15331" width="3.28515625" style="1" customWidth="1"/>
    <col min="15332" max="15332" width="23.7109375" style="1" customWidth="1"/>
    <col min="15333" max="15333" width="0" style="1" hidden="1" customWidth="1"/>
    <col min="15334" max="15334" width="7.5703125" style="1" customWidth="1"/>
    <col min="15335" max="15335" width="5" style="1" customWidth="1"/>
    <col min="15336" max="15336" width="5.140625" style="1" customWidth="1"/>
    <col min="15337" max="15337" width="5.85546875" style="1" customWidth="1"/>
    <col min="15338" max="15339" width="3.5703125" style="1" customWidth="1"/>
    <col min="15340" max="15340" width="5.140625" style="1" customWidth="1"/>
    <col min="15341" max="15341" width="5.28515625" style="1" customWidth="1"/>
    <col min="15342" max="15342" width="4.7109375" style="1" customWidth="1"/>
    <col min="15343" max="15343" width="3.7109375" style="1" customWidth="1"/>
    <col min="15344" max="15344" width="3" style="1" customWidth="1"/>
    <col min="15345" max="15345" width="5.28515625" style="1" customWidth="1"/>
    <col min="15346" max="15346" width="3.85546875" style="1" customWidth="1"/>
    <col min="15347" max="15348" width="3.140625" style="1" customWidth="1"/>
    <col min="15349" max="15349" width="5" style="1" customWidth="1"/>
    <col min="15350" max="15350" width="8.140625" style="1" customWidth="1"/>
    <col min="15351" max="15351" width="5.28515625" style="1" customWidth="1"/>
    <col min="15352" max="15352" width="3.5703125" style="1" customWidth="1"/>
    <col min="15353" max="15353" width="7.7109375" style="1" customWidth="1"/>
    <col min="15354" max="15354" width="5.5703125" style="1" customWidth="1"/>
    <col min="15355" max="15355" width="5.28515625" style="1" customWidth="1"/>
    <col min="15356" max="15356" width="5.5703125" style="1" customWidth="1"/>
    <col min="15357" max="15357" width="4.42578125" style="1" customWidth="1"/>
    <col min="15358" max="15358" width="4.28515625" style="1" customWidth="1"/>
    <col min="15359" max="15359" width="5.42578125" style="1" customWidth="1"/>
    <col min="15360" max="15360" width="7.140625" style="1" customWidth="1"/>
    <col min="15361" max="15361" width="3.7109375" style="1" customWidth="1"/>
    <col min="15362" max="15362" width="3.140625" style="1" customWidth="1"/>
    <col min="15363" max="15363" width="3.28515625" style="1" customWidth="1"/>
    <col min="15364" max="15364" width="5.5703125" style="1" customWidth="1"/>
    <col min="15365" max="15365" width="4.28515625" style="1"/>
    <col min="15366" max="15366" width="6.140625" style="1" customWidth="1"/>
    <col min="15367" max="15367" width="11.28515625" style="1" customWidth="1"/>
    <col min="15368" max="15368" width="48.42578125" style="1" customWidth="1"/>
    <col min="15369" max="15369" width="13.28515625" style="1" customWidth="1"/>
    <col min="15370" max="15370" width="13.140625" style="1" customWidth="1"/>
    <col min="15371" max="15386" width="13.28515625" style="1" customWidth="1"/>
    <col min="15387" max="15586" width="9.140625" style="1" customWidth="1"/>
    <col min="15587" max="15587" width="3.28515625" style="1" customWidth="1"/>
    <col min="15588" max="15588" width="23.7109375" style="1" customWidth="1"/>
    <col min="15589" max="15589" width="0" style="1" hidden="1" customWidth="1"/>
    <col min="15590" max="15590" width="7.5703125" style="1" customWidth="1"/>
    <col min="15591" max="15591" width="5" style="1" customWidth="1"/>
    <col min="15592" max="15592" width="5.140625" style="1" customWidth="1"/>
    <col min="15593" max="15593" width="5.85546875" style="1" customWidth="1"/>
    <col min="15594" max="15595" width="3.5703125" style="1" customWidth="1"/>
    <col min="15596" max="15596" width="5.140625" style="1" customWidth="1"/>
    <col min="15597" max="15597" width="5.28515625" style="1" customWidth="1"/>
    <col min="15598" max="15598" width="4.7109375" style="1" customWidth="1"/>
    <col min="15599" max="15599" width="3.7109375" style="1" customWidth="1"/>
    <col min="15600" max="15600" width="3" style="1" customWidth="1"/>
    <col min="15601" max="15601" width="5.28515625" style="1" customWidth="1"/>
    <col min="15602" max="15602" width="3.85546875" style="1" customWidth="1"/>
    <col min="15603" max="15604" width="3.140625" style="1" customWidth="1"/>
    <col min="15605" max="15605" width="5" style="1" customWidth="1"/>
    <col min="15606" max="15606" width="8.140625" style="1" customWidth="1"/>
    <col min="15607" max="15607" width="5.28515625" style="1" customWidth="1"/>
    <col min="15608" max="15608" width="3.5703125" style="1" customWidth="1"/>
    <col min="15609" max="15609" width="7.7109375" style="1" customWidth="1"/>
    <col min="15610" max="15610" width="5.5703125" style="1" customWidth="1"/>
    <col min="15611" max="15611" width="5.28515625" style="1" customWidth="1"/>
    <col min="15612" max="15612" width="5.5703125" style="1" customWidth="1"/>
    <col min="15613" max="15613" width="4.42578125" style="1" customWidth="1"/>
    <col min="15614" max="15614" width="4.28515625" style="1" customWidth="1"/>
    <col min="15615" max="15615" width="5.42578125" style="1" customWidth="1"/>
    <col min="15616" max="15616" width="7.140625" style="1" customWidth="1"/>
    <col min="15617" max="15617" width="3.7109375" style="1" customWidth="1"/>
    <col min="15618" max="15618" width="3.140625" style="1" customWidth="1"/>
    <col min="15619" max="15619" width="3.28515625" style="1" customWidth="1"/>
    <col min="15620" max="15620" width="5.5703125" style="1" customWidth="1"/>
    <col min="15621" max="15621" width="4.28515625" style="1"/>
    <col min="15622" max="15622" width="6.140625" style="1" customWidth="1"/>
    <col min="15623" max="15623" width="11.28515625" style="1" customWidth="1"/>
    <col min="15624" max="15624" width="48.42578125" style="1" customWidth="1"/>
    <col min="15625" max="15625" width="13.28515625" style="1" customWidth="1"/>
    <col min="15626" max="15626" width="13.140625" style="1" customWidth="1"/>
    <col min="15627" max="15642" width="13.28515625" style="1" customWidth="1"/>
    <col min="15643" max="15842" width="9.140625" style="1" customWidth="1"/>
    <col min="15843" max="15843" width="3.28515625" style="1" customWidth="1"/>
    <col min="15844" max="15844" width="23.7109375" style="1" customWidth="1"/>
    <col min="15845" max="15845" width="0" style="1" hidden="1" customWidth="1"/>
    <col min="15846" max="15846" width="7.5703125" style="1" customWidth="1"/>
    <col min="15847" max="15847" width="5" style="1" customWidth="1"/>
    <col min="15848" max="15848" width="5.140625" style="1" customWidth="1"/>
    <col min="15849" max="15849" width="5.85546875" style="1" customWidth="1"/>
    <col min="15850" max="15851" width="3.5703125" style="1" customWidth="1"/>
    <col min="15852" max="15852" width="5.140625" style="1" customWidth="1"/>
    <col min="15853" max="15853" width="5.28515625" style="1" customWidth="1"/>
    <col min="15854" max="15854" width="4.7109375" style="1" customWidth="1"/>
    <col min="15855" max="15855" width="3.7109375" style="1" customWidth="1"/>
    <col min="15856" max="15856" width="3" style="1" customWidth="1"/>
    <col min="15857" max="15857" width="5.28515625" style="1" customWidth="1"/>
    <col min="15858" max="15858" width="3.85546875" style="1" customWidth="1"/>
    <col min="15859" max="15860" width="3.140625" style="1" customWidth="1"/>
    <col min="15861" max="15861" width="5" style="1" customWidth="1"/>
    <col min="15862" max="15862" width="8.140625" style="1" customWidth="1"/>
    <col min="15863" max="15863" width="5.28515625" style="1" customWidth="1"/>
    <col min="15864" max="15864" width="3.5703125" style="1" customWidth="1"/>
    <col min="15865" max="15865" width="7.7109375" style="1" customWidth="1"/>
    <col min="15866" max="15866" width="5.5703125" style="1" customWidth="1"/>
    <col min="15867" max="15867" width="5.28515625" style="1" customWidth="1"/>
    <col min="15868" max="15868" width="5.5703125" style="1" customWidth="1"/>
    <col min="15869" max="15869" width="4.42578125" style="1" customWidth="1"/>
    <col min="15870" max="15870" width="4.28515625" style="1" customWidth="1"/>
    <col min="15871" max="15871" width="5.42578125" style="1" customWidth="1"/>
    <col min="15872" max="15872" width="7.140625" style="1" customWidth="1"/>
    <col min="15873" max="15873" width="3.7109375" style="1" customWidth="1"/>
    <col min="15874" max="15874" width="3.140625" style="1" customWidth="1"/>
    <col min="15875" max="15875" width="3.28515625" style="1" customWidth="1"/>
    <col min="15876" max="15876" width="5.5703125" style="1" customWidth="1"/>
    <col min="15877" max="15877" width="4.28515625" style="1"/>
    <col min="15878" max="15878" width="6.140625" style="1" customWidth="1"/>
    <col min="15879" max="15879" width="11.28515625" style="1" customWidth="1"/>
    <col min="15880" max="15880" width="48.42578125" style="1" customWidth="1"/>
    <col min="15881" max="15881" width="13.28515625" style="1" customWidth="1"/>
    <col min="15882" max="15882" width="13.140625" style="1" customWidth="1"/>
    <col min="15883" max="15898" width="13.28515625" style="1" customWidth="1"/>
    <col min="15899" max="16098" width="9.140625" style="1" customWidth="1"/>
    <col min="16099" max="16099" width="3.28515625" style="1" customWidth="1"/>
    <col min="16100" max="16100" width="23.7109375" style="1" customWidth="1"/>
    <col min="16101" max="16101" width="0" style="1" hidden="1" customWidth="1"/>
    <col min="16102" max="16102" width="7.5703125" style="1" customWidth="1"/>
    <col min="16103" max="16103" width="5" style="1" customWidth="1"/>
    <col min="16104" max="16104" width="5.140625" style="1" customWidth="1"/>
    <col min="16105" max="16105" width="5.85546875" style="1" customWidth="1"/>
    <col min="16106" max="16107" width="3.5703125" style="1" customWidth="1"/>
    <col min="16108" max="16108" width="5.140625" style="1" customWidth="1"/>
    <col min="16109" max="16109" width="5.28515625" style="1" customWidth="1"/>
    <col min="16110" max="16110" width="4.7109375" style="1" customWidth="1"/>
    <col min="16111" max="16111" width="3.7109375" style="1" customWidth="1"/>
    <col min="16112" max="16112" width="3" style="1" customWidth="1"/>
    <col min="16113" max="16113" width="5.28515625" style="1" customWidth="1"/>
    <col min="16114" max="16114" width="3.85546875" style="1" customWidth="1"/>
    <col min="16115" max="16116" width="3.140625" style="1" customWidth="1"/>
    <col min="16117" max="16117" width="5" style="1" customWidth="1"/>
    <col min="16118" max="16118" width="8.140625" style="1" customWidth="1"/>
    <col min="16119" max="16119" width="5.28515625" style="1" customWidth="1"/>
    <col min="16120" max="16120" width="3.5703125" style="1" customWidth="1"/>
    <col min="16121" max="16121" width="7.7109375" style="1" customWidth="1"/>
    <col min="16122" max="16122" width="5.5703125" style="1" customWidth="1"/>
    <col min="16123" max="16123" width="5.28515625" style="1" customWidth="1"/>
    <col min="16124" max="16124" width="5.5703125" style="1" customWidth="1"/>
    <col min="16125" max="16125" width="4.42578125" style="1" customWidth="1"/>
    <col min="16126" max="16126" width="4.28515625" style="1" customWidth="1"/>
    <col min="16127" max="16127" width="5.42578125" style="1" customWidth="1"/>
    <col min="16128" max="16128" width="7.140625" style="1" customWidth="1"/>
    <col min="16129" max="16129" width="3.7109375" style="1" customWidth="1"/>
    <col min="16130" max="16130" width="3.140625" style="1" customWidth="1"/>
    <col min="16131" max="16131" width="3.28515625" style="1" customWidth="1"/>
    <col min="16132" max="16132" width="5.5703125" style="1" customWidth="1"/>
    <col min="16133" max="16133" width="4.28515625" style="1"/>
    <col min="16134" max="16134" width="6.140625" style="1" customWidth="1"/>
    <col min="16135" max="16135" width="11.28515625" style="1" customWidth="1"/>
    <col min="16136" max="16136" width="48.42578125" style="1" customWidth="1"/>
    <col min="16137" max="16137" width="13.28515625" style="1" customWidth="1"/>
    <col min="16138" max="16138" width="13.140625" style="1" customWidth="1"/>
    <col min="16139" max="16154" width="13.28515625" style="1" customWidth="1"/>
    <col min="16155" max="16354" width="9.140625" style="1" customWidth="1"/>
    <col min="16355" max="16355" width="3.28515625" style="1" customWidth="1"/>
    <col min="16356" max="16356" width="23.7109375" style="1" customWidth="1"/>
    <col min="16357" max="16357" width="0" style="1" hidden="1" customWidth="1"/>
    <col min="16358" max="16358" width="7.5703125" style="1" customWidth="1"/>
    <col min="16359" max="16359" width="5" style="1" customWidth="1"/>
    <col min="16360" max="16360" width="5.140625" style="1" customWidth="1"/>
    <col min="16361" max="16361" width="5.85546875" style="1" customWidth="1"/>
    <col min="16362" max="16363" width="3.5703125" style="1" customWidth="1"/>
    <col min="16364" max="16364" width="5.140625" style="1" customWidth="1"/>
    <col min="16365" max="16365" width="5.28515625" style="1" customWidth="1"/>
    <col min="16366" max="16366" width="4.7109375" style="1" customWidth="1"/>
    <col min="16367" max="16367" width="3.7109375" style="1" customWidth="1"/>
    <col min="16368" max="16368" width="3" style="1" customWidth="1"/>
    <col min="16369" max="16369" width="5.28515625" style="1" customWidth="1"/>
    <col min="16370" max="16370" width="3.85546875" style="1" customWidth="1"/>
    <col min="16371" max="16372" width="3.140625" style="1" customWidth="1"/>
    <col min="16373" max="16373" width="5" style="1" customWidth="1"/>
    <col min="16374" max="16374" width="8.140625" style="1" customWidth="1"/>
    <col min="16375" max="16375" width="5.28515625" style="1" customWidth="1"/>
    <col min="16376" max="16376" width="3.5703125" style="1" customWidth="1"/>
    <col min="16377" max="16377" width="7.7109375" style="1" customWidth="1"/>
    <col min="16378" max="16378" width="5.5703125" style="1" customWidth="1"/>
    <col min="16379" max="16379" width="5.28515625" style="1" customWidth="1"/>
    <col min="16380" max="16380" width="5.5703125" style="1" customWidth="1"/>
    <col min="16381" max="16381" width="4.42578125" style="1" customWidth="1"/>
    <col min="16382" max="16382" width="4.28515625" style="1" customWidth="1"/>
    <col min="16383" max="16384" width="5.42578125" style="1" customWidth="1"/>
  </cols>
  <sheetData>
    <row r="1" spans="1:27" ht="21" customHeight="1" x14ac:dyDescent="0.25">
      <c r="X1" s="7" t="s">
        <v>35</v>
      </c>
      <c r="Y1" s="7"/>
      <c r="Z1" s="7"/>
    </row>
    <row r="2" spans="1:27" ht="15.75" x14ac:dyDescent="0.25">
      <c r="X2" s="7"/>
      <c r="Y2" s="7"/>
      <c r="Z2" s="7"/>
    </row>
    <row r="3" spans="1:27" ht="15.75" x14ac:dyDescent="0.25">
      <c r="T3" s="26"/>
      <c r="U3" s="26"/>
      <c r="V3" s="26"/>
      <c r="W3" s="26"/>
      <c r="X3" s="7"/>
      <c r="Y3" s="7"/>
      <c r="Z3" s="7"/>
    </row>
    <row r="4" spans="1:27" s="2" customFormat="1" ht="15.75" x14ac:dyDescent="0.25">
      <c r="A4" s="56" t="s">
        <v>26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s="2" customFormat="1" ht="14.2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27"/>
      <c r="R5" s="27"/>
      <c r="S5" s="27"/>
      <c r="T5" s="27"/>
      <c r="Z5" s="45" t="s">
        <v>18</v>
      </c>
      <c r="AA5" s="27"/>
    </row>
    <row r="6" spans="1:27" s="2" customFormat="1" ht="30" customHeight="1" x14ac:dyDescent="0.25">
      <c r="A6" s="48" t="s">
        <v>6</v>
      </c>
      <c r="B6" s="59" t="s">
        <v>7</v>
      </c>
      <c r="C6" s="48" t="s">
        <v>27</v>
      </c>
      <c r="D6" s="62" t="s">
        <v>8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  <c r="AA6" s="27"/>
    </row>
    <row r="7" spans="1:27" s="2" customFormat="1" ht="40.5" customHeight="1" x14ac:dyDescent="0.25">
      <c r="A7" s="58"/>
      <c r="B7" s="60"/>
      <c r="C7" s="58"/>
      <c r="D7" s="48">
        <v>211</v>
      </c>
      <c r="E7" s="48">
        <v>212</v>
      </c>
      <c r="F7" s="48">
        <v>213</v>
      </c>
      <c r="G7" s="48">
        <v>221</v>
      </c>
      <c r="H7" s="48">
        <v>222</v>
      </c>
      <c r="I7" s="48">
        <v>223</v>
      </c>
      <c r="J7" s="48">
        <v>224</v>
      </c>
      <c r="K7" s="48">
        <v>225</v>
      </c>
      <c r="L7" s="48">
        <v>226</v>
      </c>
      <c r="M7" s="52">
        <v>227</v>
      </c>
      <c r="N7" s="52">
        <v>241</v>
      </c>
      <c r="O7" s="52">
        <v>242</v>
      </c>
      <c r="P7" s="52">
        <v>261</v>
      </c>
      <c r="Q7" s="52">
        <v>262</v>
      </c>
      <c r="R7" s="52">
        <v>263</v>
      </c>
      <c r="S7" s="52">
        <v>290</v>
      </c>
      <c r="T7" s="52">
        <v>310</v>
      </c>
      <c r="U7" s="52">
        <v>320</v>
      </c>
      <c r="V7" s="71">
        <v>330</v>
      </c>
      <c r="W7" s="72"/>
      <c r="X7" s="72"/>
      <c r="Y7" s="73"/>
      <c r="Z7" s="48">
        <v>360</v>
      </c>
      <c r="AA7" s="27"/>
    </row>
    <row r="8" spans="1:27" s="2" customFormat="1" ht="40.5" customHeight="1" x14ac:dyDescent="0.25">
      <c r="A8" s="49"/>
      <c r="B8" s="61"/>
      <c r="C8" s="49"/>
      <c r="D8" s="49"/>
      <c r="E8" s="49"/>
      <c r="F8" s="49"/>
      <c r="G8" s="49"/>
      <c r="H8" s="49"/>
      <c r="I8" s="49"/>
      <c r="J8" s="49"/>
      <c r="K8" s="49"/>
      <c r="L8" s="49"/>
      <c r="M8" s="53"/>
      <c r="N8" s="53"/>
      <c r="O8" s="53"/>
      <c r="P8" s="53"/>
      <c r="Q8" s="53"/>
      <c r="R8" s="53"/>
      <c r="S8" s="53"/>
      <c r="T8" s="53"/>
      <c r="U8" s="53"/>
      <c r="V8" s="33">
        <v>331</v>
      </c>
      <c r="W8" s="33">
        <v>332</v>
      </c>
      <c r="X8" s="33">
        <v>333</v>
      </c>
      <c r="Y8" s="33">
        <v>336</v>
      </c>
      <c r="Z8" s="49"/>
      <c r="AA8" s="27"/>
    </row>
    <row r="9" spans="1:27" s="2" customFormat="1" ht="18.75" customHeight="1" x14ac:dyDescent="0.25">
      <c r="A9" s="34">
        <v>1</v>
      </c>
      <c r="B9" s="34">
        <v>2</v>
      </c>
      <c r="C9" s="34">
        <f>B9+1</f>
        <v>3</v>
      </c>
      <c r="D9" s="34">
        <f t="shared" ref="D9:Z9" si="0">C9+1</f>
        <v>4</v>
      </c>
      <c r="E9" s="34">
        <f t="shared" si="0"/>
        <v>5</v>
      </c>
      <c r="F9" s="34">
        <f t="shared" si="0"/>
        <v>6</v>
      </c>
      <c r="G9" s="34">
        <f t="shared" si="0"/>
        <v>7</v>
      </c>
      <c r="H9" s="34">
        <f t="shared" si="0"/>
        <v>8</v>
      </c>
      <c r="I9" s="34">
        <f t="shared" si="0"/>
        <v>9</v>
      </c>
      <c r="J9" s="34">
        <f t="shared" si="0"/>
        <v>10</v>
      </c>
      <c r="K9" s="34">
        <f t="shared" si="0"/>
        <v>11</v>
      </c>
      <c r="L9" s="34">
        <f t="shared" si="0"/>
        <v>12</v>
      </c>
      <c r="M9" s="35">
        <f t="shared" si="0"/>
        <v>13</v>
      </c>
      <c r="N9" s="35">
        <f t="shared" si="0"/>
        <v>14</v>
      </c>
      <c r="O9" s="35">
        <f t="shared" si="0"/>
        <v>15</v>
      </c>
      <c r="P9" s="35">
        <f t="shared" si="0"/>
        <v>16</v>
      </c>
      <c r="Q9" s="35">
        <f t="shared" si="0"/>
        <v>17</v>
      </c>
      <c r="R9" s="35">
        <f t="shared" si="0"/>
        <v>18</v>
      </c>
      <c r="S9" s="35">
        <f t="shared" si="0"/>
        <v>19</v>
      </c>
      <c r="T9" s="35">
        <f t="shared" si="0"/>
        <v>20</v>
      </c>
      <c r="U9" s="35">
        <f t="shared" si="0"/>
        <v>21</v>
      </c>
      <c r="V9" s="35">
        <f t="shared" si="0"/>
        <v>22</v>
      </c>
      <c r="W9" s="35">
        <f t="shared" si="0"/>
        <v>23</v>
      </c>
      <c r="X9" s="35">
        <f t="shared" si="0"/>
        <v>24</v>
      </c>
      <c r="Y9" s="35">
        <f t="shared" si="0"/>
        <v>25</v>
      </c>
      <c r="Z9" s="44">
        <f t="shared" si="0"/>
        <v>26</v>
      </c>
      <c r="AA9" s="27"/>
    </row>
    <row r="10" spans="1:27" s="2" customFormat="1" ht="15.95" customHeight="1" x14ac:dyDescent="0.25">
      <c r="A10" s="36"/>
      <c r="B10" s="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3"/>
      <c r="N10" s="33"/>
      <c r="O10" s="33"/>
      <c r="P10" s="33"/>
      <c r="Q10" s="38"/>
      <c r="R10" s="38"/>
      <c r="S10" s="38"/>
      <c r="T10" s="38"/>
      <c r="U10" s="38"/>
      <c r="V10" s="38"/>
      <c r="W10" s="38"/>
      <c r="X10" s="38"/>
      <c r="Y10" s="38"/>
      <c r="Z10" s="39"/>
      <c r="AA10" s="27"/>
    </row>
    <row r="11" spans="1:27" s="2" customFormat="1" ht="15.95" customHeight="1" x14ac:dyDescent="0.25">
      <c r="A11" s="36"/>
      <c r="B11" s="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3"/>
      <c r="N11" s="33"/>
      <c r="O11" s="33"/>
      <c r="P11" s="33"/>
      <c r="Q11" s="38"/>
      <c r="R11" s="38"/>
      <c r="S11" s="38"/>
      <c r="T11" s="38"/>
      <c r="U11" s="38"/>
      <c r="V11" s="38"/>
      <c r="W11" s="38"/>
      <c r="X11" s="38"/>
      <c r="Y11" s="38"/>
      <c r="Z11" s="39"/>
      <c r="AA11" s="27"/>
    </row>
    <row r="12" spans="1:27" s="2" customFormat="1" ht="15.95" customHeight="1" x14ac:dyDescent="0.25">
      <c r="A12" s="36"/>
      <c r="B12" s="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3"/>
      <c r="N12" s="33"/>
      <c r="O12" s="33"/>
      <c r="P12" s="33"/>
      <c r="Q12" s="38"/>
      <c r="R12" s="38"/>
      <c r="S12" s="38"/>
      <c r="T12" s="38"/>
      <c r="U12" s="38"/>
      <c r="V12" s="38"/>
      <c r="W12" s="38"/>
      <c r="X12" s="38"/>
      <c r="Y12" s="38"/>
      <c r="Z12" s="39"/>
      <c r="AA12" s="27"/>
    </row>
    <row r="13" spans="1:27" s="2" customFormat="1" ht="15.95" customHeight="1" x14ac:dyDescent="0.25">
      <c r="A13" s="36"/>
      <c r="B13" s="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3"/>
      <c r="N13" s="33"/>
      <c r="O13" s="33"/>
      <c r="P13" s="33"/>
      <c r="Q13" s="38"/>
      <c r="R13" s="38"/>
      <c r="S13" s="38"/>
      <c r="T13" s="38"/>
      <c r="U13" s="38"/>
      <c r="V13" s="38"/>
      <c r="W13" s="38"/>
      <c r="X13" s="38"/>
      <c r="Y13" s="38"/>
      <c r="Z13" s="39"/>
      <c r="AA13" s="27"/>
    </row>
    <row r="14" spans="1:27" s="2" customFormat="1" ht="15.95" customHeight="1" x14ac:dyDescent="0.25">
      <c r="A14" s="36"/>
      <c r="B14" s="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3"/>
      <c r="N14" s="33"/>
      <c r="O14" s="33"/>
      <c r="P14" s="33"/>
      <c r="Q14" s="38"/>
      <c r="R14" s="38"/>
      <c r="S14" s="38"/>
      <c r="T14" s="38"/>
      <c r="U14" s="38"/>
      <c r="V14" s="38"/>
      <c r="W14" s="38"/>
      <c r="X14" s="38"/>
      <c r="Y14" s="38"/>
      <c r="Z14" s="39"/>
      <c r="AA14" s="27"/>
    </row>
    <row r="15" spans="1:27" s="2" customFormat="1" ht="15.95" customHeight="1" x14ac:dyDescent="0.25">
      <c r="A15" s="36"/>
      <c r="B15" s="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3"/>
      <c r="N15" s="33"/>
      <c r="O15" s="33"/>
      <c r="P15" s="33"/>
      <c r="Q15" s="38"/>
      <c r="R15" s="38"/>
      <c r="S15" s="38"/>
      <c r="T15" s="38"/>
      <c r="U15" s="38"/>
      <c r="V15" s="38"/>
      <c r="W15" s="38"/>
      <c r="X15" s="38"/>
      <c r="Y15" s="38"/>
      <c r="Z15" s="39"/>
      <c r="AA15" s="27"/>
    </row>
    <row r="16" spans="1:27" s="2" customFormat="1" ht="15.95" customHeight="1" x14ac:dyDescent="0.25">
      <c r="A16" s="36"/>
      <c r="B16" s="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3"/>
      <c r="N16" s="33"/>
      <c r="O16" s="33"/>
      <c r="P16" s="33"/>
      <c r="Q16" s="38"/>
      <c r="R16" s="38"/>
      <c r="S16" s="38"/>
      <c r="T16" s="38"/>
      <c r="U16" s="38"/>
      <c r="V16" s="38"/>
      <c r="W16" s="38"/>
      <c r="X16" s="38"/>
      <c r="Y16" s="38"/>
      <c r="Z16" s="39"/>
      <c r="AA16" s="27"/>
    </row>
    <row r="17" spans="1:27" s="2" customFormat="1" ht="15.95" customHeight="1" x14ac:dyDescent="0.25">
      <c r="A17" s="36"/>
      <c r="B17" s="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3"/>
      <c r="N17" s="33"/>
      <c r="O17" s="33"/>
      <c r="P17" s="33"/>
      <c r="Q17" s="38"/>
      <c r="R17" s="38"/>
      <c r="S17" s="38"/>
      <c r="T17" s="38"/>
      <c r="U17" s="38"/>
      <c r="V17" s="38"/>
      <c r="W17" s="38"/>
      <c r="X17" s="38"/>
      <c r="Y17" s="38"/>
      <c r="Z17" s="39"/>
      <c r="AA17" s="27"/>
    </row>
    <row r="18" spans="1:27" s="2" customFormat="1" ht="15.95" customHeight="1" x14ac:dyDescent="0.25">
      <c r="A18" s="36"/>
      <c r="B18" s="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3"/>
      <c r="N18" s="33"/>
      <c r="O18" s="33"/>
      <c r="P18" s="33"/>
      <c r="Q18" s="38"/>
      <c r="R18" s="38"/>
      <c r="S18" s="38"/>
      <c r="T18" s="38"/>
      <c r="U18" s="38"/>
      <c r="V18" s="38"/>
      <c r="W18" s="38"/>
      <c r="X18" s="38"/>
      <c r="Y18" s="38"/>
      <c r="Z18" s="39"/>
      <c r="AA18" s="27"/>
    </row>
    <row r="19" spans="1:27" s="2" customFormat="1" ht="15.95" customHeight="1" x14ac:dyDescent="0.25">
      <c r="A19" s="36"/>
      <c r="B19" s="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3"/>
      <c r="N19" s="33"/>
      <c r="O19" s="33"/>
      <c r="P19" s="33"/>
      <c r="Q19" s="38"/>
      <c r="R19" s="38"/>
      <c r="S19" s="38"/>
      <c r="T19" s="38"/>
      <c r="U19" s="38"/>
      <c r="V19" s="38"/>
      <c r="W19" s="38"/>
      <c r="X19" s="38"/>
      <c r="Y19" s="38"/>
      <c r="Z19" s="39"/>
      <c r="AA19" s="27"/>
    </row>
    <row r="20" spans="1:27" s="2" customFormat="1" ht="15.95" customHeight="1" x14ac:dyDescent="0.25">
      <c r="A20" s="36"/>
      <c r="B20" s="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3"/>
      <c r="N20" s="33"/>
      <c r="O20" s="33"/>
      <c r="P20" s="33"/>
      <c r="Q20" s="38"/>
      <c r="R20" s="38"/>
      <c r="S20" s="38"/>
      <c r="T20" s="38"/>
      <c r="U20" s="38"/>
      <c r="V20" s="38"/>
      <c r="W20" s="38"/>
      <c r="X20" s="38"/>
      <c r="Y20" s="38"/>
      <c r="Z20" s="39"/>
      <c r="AA20" s="27"/>
    </row>
    <row r="21" spans="1:27" s="2" customFormat="1" ht="15.95" customHeight="1" x14ac:dyDescent="0.25">
      <c r="A21" s="36"/>
      <c r="B21" s="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3"/>
      <c r="N21" s="33"/>
      <c r="O21" s="33"/>
      <c r="P21" s="33"/>
      <c r="Q21" s="38"/>
      <c r="R21" s="38"/>
      <c r="S21" s="38"/>
      <c r="T21" s="38"/>
      <c r="U21" s="38"/>
      <c r="V21" s="38"/>
      <c r="W21" s="38"/>
      <c r="X21" s="38"/>
      <c r="Y21" s="38"/>
      <c r="Z21" s="39"/>
      <c r="AA21" s="27"/>
    </row>
    <row r="22" spans="1:27" s="2" customFormat="1" ht="15.95" customHeight="1" x14ac:dyDescent="0.25">
      <c r="A22" s="36"/>
      <c r="B22" s="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3"/>
      <c r="N22" s="33"/>
      <c r="O22" s="33"/>
      <c r="P22" s="33"/>
      <c r="Q22" s="38"/>
      <c r="R22" s="38"/>
      <c r="S22" s="38"/>
      <c r="T22" s="38"/>
      <c r="U22" s="38"/>
      <c r="V22" s="38"/>
      <c r="W22" s="38"/>
      <c r="X22" s="38"/>
      <c r="Y22" s="38"/>
      <c r="Z22" s="39"/>
      <c r="AA22" s="27"/>
    </row>
    <row r="23" spans="1:27" s="2" customFormat="1" ht="15.95" customHeight="1" x14ac:dyDescent="0.25">
      <c r="A23" s="36"/>
      <c r="B23" s="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3"/>
      <c r="N23" s="33"/>
      <c r="O23" s="33"/>
      <c r="P23" s="33"/>
      <c r="Q23" s="38"/>
      <c r="R23" s="38"/>
      <c r="S23" s="38"/>
      <c r="T23" s="38"/>
      <c r="U23" s="38"/>
      <c r="V23" s="38"/>
      <c r="W23" s="38"/>
      <c r="X23" s="38"/>
      <c r="Y23" s="38"/>
      <c r="Z23" s="39"/>
      <c r="AA23" s="27"/>
    </row>
    <row r="24" spans="1:27" s="2" customFormat="1" ht="15.95" customHeight="1" x14ac:dyDescent="0.25">
      <c r="A24" s="36"/>
      <c r="B24" s="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3"/>
      <c r="N24" s="33"/>
      <c r="O24" s="33"/>
      <c r="P24" s="33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27"/>
    </row>
    <row r="25" spans="1:27" s="2" customFormat="1" ht="15.95" customHeight="1" x14ac:dyDescent="0.25">
      <c r="A25" s="36"/>
      <c r="B25" s="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3"/>
      <c r="N25" s="33"/>
      <c r="O25" s="33"/>
      <c r="P25" s="33"/>
      <c r="Q25" s="38"/>
      <c r="R25" s="38"/>
      <c r="S25" s="38"/>
      <c r="T25" s="38"/>
      <c r="U25" s="38"/>
      <c r="V25" s="38"/>
      <c r="W25" s="38"/>
      <c r="X25" s="38"/>
      <c r="Y25" s="38"/>
      <c r="Z25" s="39"/>
      <c r="AA25" s="27"/>
    </row>
    <row r="26" spans="1:27" s="2" customFormat="1" ht="15.95" customHeight="1" x14ac:dyDescent="0.25">
      <c r="A26" s="36"/>
      <c r="B26" s="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3"/>
      <c r="N26" s="33"/>
      <c r="O26" s="33"/>
      <c r="P26" s="33"/>
      <c r="Q26" s="38"/>
      <c r="R26" s="38"/>
      <c r="S26" s="38"/>
      <c r="T26" s="38"/>
      <c r="U26" s="38"/>
      <c r="V26" s="38"/>
      <c r="W26" s="38"/>
      <c r="X26" s="38"/>
      <c r="Y26" s="38"/>
      <c r="Z26" s="39"/>
      <c r="AA26" s="27"/>
    </row>
    <row r="27" spans="1:27" s="2" customFormat="1" ht="15.95" customHeight="1" x14ac:dyDescent="0.25">
      <c r="A27" s="36"/>
      <c r="B27" s="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3"/>
      <c r="N27" s="33"/>
      <c r="O27" s="33"/>
      <c r="P27" s="33"/>
      <c r="Q27" s="38"/>
      <c r="R27" s="38"/>
      <c r="S27" s="38"/>
      <c r="T27" s="38"/>
      <c r="U27" s="38"/>
      <c r="V27" s="38"/>
      <c r="W27" s="38"/>
      <c r="X27" s="38"/>
      <c r="Y27" s="38"/>
      <c r="Z27" s="39"/>
      <c r="AA27" s="27"/>
    </row>
    <row r="28" spans="1:27" s="2" customFormat="1" ht="15.95" customHeight="1" x14ac:dyDescent="0.25">
      <c r="A28" s="39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3"/>
      <c r="N28" s="33"/>
      <c r="O28" s="33"/>
      <c r="P28" s="33"/>
      <c r="Q28" s="38"/>
      <c r="R28" s="38"/>
      <c r="S28" s="38"/>
      <c r="T28" s="38"/>
      <c r="U28" s="38"/>
      <c r="V28" s="38"/>
      <c r="W28" s="38"/>
      <c r="X28" s="38"/>
      <c r="Y28" s="38"/>
      <c r="Z28" s="39"/>
      <c r="AA28" s="27"/>
    </row>
    <row r="29" spans="1:27" s="2" customFormat="1" ht="15.95" customHeight="1" x14ac:dyDescent="0.25">
      <c r="A29" s="74" t="s">
        <v>9</v>
      </c>
      <c r="B29" s="74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3"/>
      <c r="N29" s="33"/>
      <c r="O29" s="33"/>
      <c r="P29" s="33"/>
      <c r="Q29" s="38"/>
      <c r="R29" s="38"/>
      <c r="S29" s="38"/>
      <c r="T29" s="38"/>
      <c r="U29" s="38"/>
      <c r="V29" s="38"/>
      <c r="W29" s="38"/>
      <c r="X29" s="38"/>
      <c r="Y29" s="38"/>
      <c r="Z29" s="39"/>
      <c r="AA29" s="27"/>
    </row>
    <row r="30" spans="1:27" ht="22.5" customHeight="1" x14ac:dyDescent="0.25">
      <c r="B30" s="14" t="s">
        <v>36</v>
      </c>
      <c r="C30" s="14"/>
    </row>
    <row r="31" spans="1:27" ht="22.5" customHeight="1" x14ac:dyDescent="0.25">
      <c r="B31" s="47" t="s">
        <v>33</v>
      </c>
      <c r="C31" s="4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7" ht="22.5" customHeight="1" x14ac:dyDescent="0.25">
      <c r="B32" s="46" t="s">
        <v>34</v>
      </c>
      <c r="C32" s="4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8" s="2" customFormat="1" ht="30.75" customHeight="1" x14ac:dyDescent="0.25">
      <c r="B33" s="16" t="s">
        <v>10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R33" s="17"/>
      <c r="S33" s="18"/>
      <c r="T33" s="18"/>
      <c r="U33" s="27"/>
      <c r="V33" s="27"/>
      <c r="W33" s="27"/>
      <c r="X33" s="27"/>
      <c r="Y33" s="27"/>
    </row>
    <row r="34" spans="1:28" ht="17.25" customHeight="1" x14ac:dyDescent="0.25">
      <c r="R34" s="19" t="s">
        <v>11</v>
      </c>
      <c r="U34" s="14"/>
    </row>
    <row r="35" spans="1:28" s="20" customFormat="1" ht="29.25" customHeight="1" x14ac:dyDescent="0.25">
      <c r="B35" s="2" t="s">
        <v>12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R35" s="18"/>
      <c r="S35" s="18"/>
      <c r="T35" s="18"/>
      <c r="U35" s="28"/>
      <c r="V35" s="28"/>
      <c r="W35" s="28"/>
      <c r="X35" s="28"/>
      <c r="Y35" s="28"/>
    </row>
    <row r="36" spans="1:28" s="20" customFormat="1" ht="15" customHeight="1" x14ac:dyDescent="0.25">
      <c r="R36" s="19" t="s">
        <v>13</v>
      </c>
      <c r="S36" s="1"/>
      <c r="T36" s="1"/>
      <c r="U36" s="1"/>
      <c r="V36" s="1"/>
      <c r="W36" s="1"/>
      <c r="X36" s="1"/>
      <c r="Y36" s="1"/>
    </row>
    <row r="37" spans="1:28" ht="16.5" customHeight="1" x14ac:dyDescent="0.3">
      <c r="A37" s="21"/>
    </row>
    <row r="38" spans="1:28" ht="21" customHeight="1" x14ac:dyDescent="0.25">
      <c r="B38" s="70" t="s">
        <v>16</v>
      </c>
      <c r="C38" s="7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V38" s="29"/>
      <c r="W38" s="29"/>
      <c r="X38" s="65" t="s">
        <v>14</v>
      </c>
      <c r="Y38" s="66"/>
      <c r="Z38" s="23"/>
      <c r="AA38" s="24"/>
      <c r="AB38" s="24"/>
    </row>
    <row r="39" spans="1:28" ht="21" customHeight="1" x14ac:dyDescent="0.25">
      <c r="B39" s="25" t="s">
        <v>17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V39" s="29"/>
      <c r="W39" s="29"/>
      <c r="X39" s="65" t="s">
        <v>15</v>
      </c>
      <c r="Y39" s="66"/>
      <c r="Z39" s="23"/>
    </row>
    <row r="40" spans="1:28" x14ac:dyDescent="0.25">
      <c r="V40" s="14"/>
      <c r="W40" s="14"/>
    </row>
    <row r="41" spans="1:28" x14ac:dyDescent="0.25">
      <c r="V41" s="14"/>
      <c r="W41" s="14"/>
    </row>
  </sheetData>
  <mergeCells count="29">
    <mergeCell ref="A4:Z4"/>
    <mergeCell ref="A6:A8"/>
    <mergeCell ref="B6:B8"/>
    <mergeCell ref="C6:C8"/>
    <mergeCell ref="D6:Z6"/>
    <mergeCell ref="D7:D8"/>
    <mergeCell ref="O7:O8"/>
    <mergeCell ref="P7:P8"/>
    <mergeCell ref="E7:E8"/>
    <mergeCell ref="F7:F8"/>
    <mergeCell ref="G7:G8"/>
    <mergeCell ref="H7:H8"/>
    <mergeCell ref="I7:I8"/>
    <mergeCell ref="S7:S8"/>
    <mergeCell ref="T7:T8"/>
    <mergeCell ref="U7:U8"/>
    <mergeCell ref="Z7:Z8"/>
    <mergeCell ref="Q7:Q8"/>
    <mergeCell ref="X38:Y38"/>
    <mergeCell ref="X39:Y39"/>
    <mergeCell ref="B38:C38"/>
    <mergeCell ref="V7:Y7"/>
    <mergeCell ref="A29:B29"/>
    <mergeCell ref="J7:J8"/>
    <mergeCell ref="K7:K8"/>
    <mergeCell ref="L7:L8"/>
    <mergeCell ref="M7:M8"/>
    <mergeCell ref="N7:N8"/>
    <mergeCell ref="R7:R8"/>
  </mergeCells>
  <pageMargins left="0.78740157480314965" right="0.78740157480314965" top="1.1811023622047245" bottom="0.39370078740157483" header="0.31496062992125984" footer="0.31496062992125984"/>
  <pageSetup paperSize="9" scale="39" orientation="landscape" r:id="rId1"/>
  <headerFooter>
    <oddHeader>&amp;C
&amp;"Times New Roman,обычный"&amp;10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2020-09-11T11:30:19Z</dcterms:modified>
</cp:coreProperties>
</file>