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4" r:id="rId3"/>
  </sheets>
  <definedNames>
    <definedName name="_xlnm.Print_Area" localSheetId="0">Лист1!$A$1:$AP$43</definedName>
  </definedNames>
  <calcPr calcId="145621"/>
</workbook>
</file>

<file path=xl/calcChain.xml><?xml version="1.0" encoding="utf-8"?>
<calcChain xmlns="http://schemas.openxmlformats.org/spreadsheetml/2006/main">
  <c r="AM9" i="4" l="1"/>
  <c r="AL9" i="4"/>
  <c r="AM9" i="2"/>
  <c r="AL9" i="2"/>
  <c r="AM19" i="1" l="1"/>
  <c r="AL19" i="1"/>
</calcChain>
</file>

<file path=xl/sharedStrings.xml><?xml version="1.0" encoding="utf-8"?>
<sst xmlns="http://schemas.openxmlformats.org/spreadsheetml/2006/main" count="964" uniqueCount="82">
  <si>
    <t>Коды</t>
  </si>
  <si>
    <t>Глава по БК</t>
  </si>
  <si>
    <t>Наименование получателя бюджетных средств*</t>
  </si>
  <si>
    <t>руб.</t>
  </si>
  <si>
    <t>Ожидаемые фактически занятые единицы</t>
  </si>
  <si>
    <t>ФОТ на ожидаемые фактически занятые единицы</t>
  </si>
  <si>
    <t>в том числе:</t>
  </si>
  <si>
    <t>Должностной оклад по тарифной сетке с учетом доплат, увеличивающих оклад</t>
  </si>
  <si>
    <t>Фонд почасовой оплаты труда за проведение учебных занятий</t>
  </si>
  <si>
    <t>Доплаты, всего</t>
  </si>
  <si>
    <t>Доплаты обязательного характера, не предусмотренные штатными расписаниями и тарификационными списками</t>
  </si>
  <si>
    <t>Надбавки  стимулирующего характера (за сложность и напряженность до 50%)</t>
  </si>
  <si>
    <t>в том числе</t>
  </si>
  <si>
    <t>премия</t>
  </si>
  <si>
    <t>Мат.допомога</t>
  </si>
  <si>
    <t>Другие виды заработной платы</t>
  </si>
  <si>
    <t>Зарплата по трудовым соглашениям</t>
  </si>
  <si>
    <t>доплаты, повышающие должностной оклад</t>
  </si>
  <si>
    <t>выслуга лет</t>
  </si>
  <si>
    <t>…..</t>
  </si>
  <si>
    <t>доплаты педработникам за отдельные виды деятельности (кл. рук. и т.д)</t>
  </si>
  <si>
    <t>за работу в ночное время</t>
  </si>
  <si>
    <t>За высокие достижения в труде до 50 проц.</t>
  </si>
  <si>
    <t>За сложность и напряги. до 50%</t>
  </si>
  <si>
    <t>библиотечным работникам</t>
  </si>
  <si>
    <t>медицинским работникам</t>
  </si>
  <si>
    <t>другим работникам</t>
  </si>
  <si>
    <t>замена отпуска</t>
  </si>
  <si>
    <t>праздничные</t>
  </si>
  <si>
    <t>другие отметить</t>
  </si>
  <si>
    <t>Индексация</t>
  </si>
  <si>
    <t>на оздоровление</t>
  </si>
  <si>
    <t>соц.-побутова</t>
  </si>
  <si>
    <t xml:space="preserve"> на оздоровление</t>
  </si>
  <si>
    <t>**</t>
  </si>
  <si>
    <t>Итого по разделу, подразделу, целевой статье, в том числе по тарифным разрядам:***</t>
  </si>
  <si>
    <t>1</t>
  </si>
  <si>
    <t>2</t>
  </si>
  <si>
    <t>3</t>
  </si>
  <si>
    <t>….</t>
  </si>
  <si>
    <t>25</t>
  </si>
  <si>
    <t>Начисления на заработную плату</t>
  </si>
  <si>
    <t>Х</t>
  </si>
  <si>
    <t>Всего заработная плата с начислениями</t>
  </si>
  <si>
    <t>Всего начисления на заработную плату</t>
  </si>
  <si>
    <t xml:space="preserve">Руководитель  учреждения </t>
  </si>
  <si>
    <t xml:space="preserve">                   (подпись)</t>
  </si>
  <si>
    <t xml:space="preserve">                       (расшифровка подписи)</t>
  </si>
  <si>
    <t>Главный бухгалтер</t>
  </si>
  <si>
    <t>Номер страницы</t>
  </si>
  <si>
    <t>Всего страниц</t>
  </si>
  <si>
    <t>Тарифные разряды       
(согласно Постановлению 
Совета Министров ДНР от 18.04.2015 №6-4)</t>
  </si>
  <si>
    <t>Штатная численность согласно штатному расписанию</t>
  </si>
  <si>
    <t>ФОТ согласно штатному расписанию</t>
  </si>
  <si>
    <t>Среднемесячный размер заработной платы:</t>
  </si>
  <si>
    <t>Исполнитель: Ф.И.О. (полностью), телефон</t>
  </si>
  <si>
    <t>Дата______________</t>
  </si>
  <si>
    <t xml:space="preserve">к Инструкции  по составлению </t>
  </si>
  <si>
    <t xml:space="preserve">обоснований бюджетных </t>
  </si>
  <si>
    <t>Приложение  29</t>
  </si>
  <si>
    <t xml:space="preserve">29.1 Расчет фонда оплаты труда и начислений на выплаты по оплате труда  согласно Постановлению Совета Министров ДНР от 18.04.2015 № 6-4 "Об оплате труда работников на основе Единой тарифной сетки разрядов и коэффициентов по оплате труда работников учреждений, предприятий заведений и организаций отдельных отраслей бюджетной сферы" по тарифным разрядам на  2021 год (на очередной  финансовый год)
</t>
  </si>
  <si>
    <t xml:space="preserve">29.2 Расчет фонда оплаты труда и начислений на выплаты по оплате труда  согласно Постановлению Совета Министров ДНР от 18.04.2015 № 6-4 "Об оплате труда работников на основе Единой тарифной сетки разрядов и коэффициентов по оплате труда работников учреждений, предприятий заведений и организаций отдельных отраслей бюджетной сферы" по тарифным разрядам на  2022 год (на первый год планового периода)
</t>
  </si>
  <si>
    <t xml:space="preserve">29.3 Расчет фонда оплаты труда и начислений на выплаты по оплате труда  согласно Постановлению Совета Министров ДНР от 18.04.2015 № 6-4 "Об оплате труда работников на основе Единой тарифной сетки разрядов и коэффициентов по оплате труда работников учреждений, предприятий заведений и организаций отдельных отраслей бюджетной сферы" по тарифным разрядам на  2023 год (на второй год планового периода)
</t>
  </si>
  <si>
    <t xml:space="preserve">Наименование и код главы главного  распорядителя бюджетных средств </t>
  </si>
  <si>
    <t xml:space="preserve">ассигнований на 2021 год                                                                 </t>
  </si>
  <si>
    <t xml:space="preserve">и на плановый период 2022 и </t>
  </si>
  <si>
    <t>Расшифровка  расходов по заработной плате и начислениям на выплаты по оплате труда согласно Постановлению Совета Министров ДНР от 18.04.2015 № 6-4 "Об оплате труда работников на основе Единой тарифной сетки разрядов и коэффициентов по оплате труда работников учреждений, предприятий заведений и организаций отдельных отраслей бюджетной сферы" по тарифным разрядам на 2021 год и на плановый период 2022 и 2023 годов</t>
  </si>
  <si>
    <t>Продолжение приложения  29</t>
  </si>
  <si>
    <t>Продолжения приложения  29</t>
  </si>
  <si>
    <t>* Главным распорядителем бюджетных средств не заполняется.</t>
  </si>
  <si>
    <t>*** Указывается цифровое значение кодов по БК.</t>
  </si>
  <si>
    <t>Надбавки  стимулирующего характера
 (за сложность и напряженность до 50%)</t>
  </si>
  <si>
    <t>Тарифные разряды       
(согласно Постановлению 
Совета Министров ДНР 
от 18.04.2015 №6-4)</t>
  </si>
  <si>
    <t>** Указать нормативные правовые акты (указы, распоряжения, постановления, приказы), 
на основании которых устанавливаются доплаты, надбавки и другое (гр. 17, 18, 19, 22, 23, 24).</t>
  </si>
  <si>
    <t>________________</t>
  </si>
  <si>
    <t>Надбавки обязательного характера,  предусмотренные  штатными  расписаниями и тарификационными списками</t>
  </si>
  <si>
    <t>Доплаты обязательного характера,  предусмотренные штатными расписаниями и тарификационными списками</t>
  </si>
  <si>
    <t>Доплаты обязательного характера  предусмотренные штатными расписаниями и тарификационными списками</t>
  </si>
  <si>
    <t>2023 годов  (пункт 10)</t>
  </si>
  <si>
    <t>По должностным окладам  
30= гр.6/гр.4/12 мес.</t>
  </si>
  <si>
    <t>С учетом доплат и надбавок   
31= гр.5/гр.4/12 мес.</t>
  </si>
  <si>
    <t>другие, расшифровать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</si>
</sst>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1" fillId="0" borderId="0"/>
    <xf numFmtId="164" fontId="11" fillId="0" borderId="0" applyFont="0" applyFill="0" applyBorder="0" applyAlignment="0" applyProtection="0"/>
    <xf numFmtId="0" fontId="2" fillId="0" borderId="0"/>
    <xf numFmtId="0" fontId="1" fillId="0" borderId="0"/>
  </cellStyleXfs>
  <cellXfs count="129">
    <xf numFmtId="0" fontId="0" fillId="0" borderId="0" xfId="0"/>
    <xf numFmtId="0" fontId="3" fillId="0" borderId="0" xfId="1" applyFont="1"/>
    <xf numFmtId="0" fontId="5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3" fillId="0" borderId="0" xfId="1" applyNumberFormat="1" applyFont="1" applyBorder="1"/>
    <xf numFmtId="0" fontId="3" fillId="0" borderId="0" xfId="1" applyFont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 applyFill="1" applyBorder="1" applyAlignment="1"/>
    <xf numFmtId="0" fontId="10" fillId="0" borderId="0" xfId="0" applyFont="1" applyFill="1" applyBorder="1" applyAlignment="1">
      <alignment vertical="top"/>
    </xf>
    <xf numFmtId="0" fontId="3" fillId="0" borderId="0" xfId="0" applyFont="1"/>
    <xf numFmtId="0" fontId="3" fillId="0" borderId="0" xfId="2" applyFont="1"/>
    <xf numFmtId="0" fontId="12" fillId="0" borderId="0" xfId="2" applyFont="1" applyBorder="1" applyAlignment="1">
      <alignment horizontal="center" vertical="center"/>
    </xf>
    <xf numFmtId="0" fontId="13" fillId="0" borderId="0" xfId="2" applyFont="1" applyBorder="1" applyAlignment="1"/>
    <xf numFmtId="0" fontId="3" fillId="0" borderId="0" xfId="1" applyFont="1" applyFill="1" applyAlignment="1">
      <alignment horizontal="center"/>
    </xf>
    <xf numFmtId="3" fontId="14" fillId="0" borderId="1" xfId="2" applyNumberFormat="1" applyFont="1" applyFill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left" vertical="center"/>
    </xf>
    <xf numFmtId="4" fontId="13" fillId="2" borderId="1" xfId="2" applyNumberFormat="1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right" vertical="center"/>
    </xf>
    <xf numFmtId="49" fontId="3" fillId="2" borderId="1" xfId="2" applyNumberFormat="1" applyFont="1" applyFill="1" applyBorder="1" applyAlignment="1">
      <alignment horizontal="left" vertical="center" wrapText="1"/>
    </xf>
    <xf numFmtId="0" fontId="6" fillId="0" borderId="1" xfId="4" applyFont="1" applyFill="1" applyBorder="1"/>
    <xf numFmtId="4" fontId="3" fillId="0" borderId="1" xfId="4" applyNumberFormat="1" applyFont="1" applyBorder="1" applyAlignment="1">
      <alignment horizontal="center"/>
    </xf>
    <xf numFmtId="3" fontId="3" fillId="0" borderId="1" xfId="4" applyNumberFormat="1" applyFont="1" applyBorder="1" applyAlignment="1">
      <alignment horizontal="center" vertical="top"/>
    </xf>
    <xf numFmtId="3" fontId="3" fillId="0" borderId="1" xfId="4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13" fillId="3" borderId="1" xfId="2" applyNumberFormat="1" applyFont="1" applyFill="1" applyBorder="1" applyAlignment="1">
      <alignment horizontal="center" vertical="center"/>
    </xf>
    <xf numFmtId="3" fontId="13" fillId="0" borderId="1" xfId="2" applyNumberFormat="1" applyFont="1" applyBorder="1" applyAlignment="1">
      <alignment horizontal="center" vertical="center"/>
    </xf>
    <xf numFmtId="0" fontId="3" fillId="0" borderId="1" xfId="1" applyFont="1" applyBorder="1"/>
    <xf numFmtId="0" fontId="3" fillId="0" borderId="1" xfId="1" applyFont="1" applyFill="1" applyBorder="1"/>
    <xf numFmtId="4" fontId="13" fillId="0" borderId="1" xfId="2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left"/>
    </xf>
    <xf numFmtId="4" fontId="3" fillId="0" borderId="1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13" fillId="3" borderId="0" xfId="2" applyNumberFormat="1" applyFont="1" applyFill="1" applyBorder="1" applyAlignment="1">
      <alignment horizontal="center" vertical="center"/>
    </xf>
    <xf numFmtId="3" fontId="13" fillId="0" borderId="0" xfId="2" applyNumberFormat="1" applyFont="1" applyBorder="1" applyAlignment="1">
      <alignment horizontal="center" vertical="center"/>
    </xf>
    <xf numFmtId="4" fontId="13" fillId="0" borderId="0" xfId="2" applyNumberFormat="1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left" vertical="center" wrapText="1"/>
    </xf>
    <xf numFmtId="0" fontId="9" fillId="0" borderId="0" xfId="0" applyFont="1"/>
    <xf numFmtId="0" fontId="9" fillId="0" borderId="2" xfId="0" applyFont="1" applyBorder="1"/>
    <xf numFmtId="0" fontId="1" fillId="0" borderId="0" xfId="5"/>
    <xf numFmtId="0" fontId="4" fillId="0" borderId="0" xfId="0" applyFont="1" applyAlignment="1">
      <alignment horizontal="center"/>
    </xf>
    <xf numFmtId="0" fontId="4" fillId="0" borderId="0" xfId="0" applyFont="1"/>
    <xf numFmtId="0" fontId="15" fillId="0" borderId="0" xfId="0" applyFont="1" applyAlignment="1">
      <alignment horizontal="center" vertical="top"/>
    </xf>
    <xf numFmtId="14" fontId="16" fillId="0" borderId="0" xfId="0" applyNumberFormat="1" applyFont="1" applyAlignment="1">
      <alignment horizontal="center" vertical="center" wrapText="1"/>
    </xf>
    <xf numFmtId="14" fontId="3" fillId="0" borderId="0" xfId="0" applyNumberFormat="1" applyFont="1" applyBorder="1" applyAlignment="1">
      <alignment vertical="center"/>
    </xf>
    <xf numFmtId="14" fontId="10" fillId="0" borderId="0" xfId="0" applyNumberFormat="1" applyFont="1" applyAlignment="1">
      <alignment horizontal="center" vertical="top"/>
    </xf>
    <xf numFmtId="14" fontId="10" fillId="0" borderId="0" xfId="0" applyNumberFormat="1" applyFont="1" applyBorder="1" applyAlignment="1">
      <alignment horizontal="center" vertical="top"/>
    </xf>
    <xf numFmtId="0" fontId="5" fillId="0" borderId="0" xfId="5" applyFont="1"/>
    <xf numFmtId="0" fontId="1" fillId="0" borderId="1" xfId="5" applyBorder="1"/>
    <xf numFmtId="4" fontId="6" fillId="0" borderId="0" xfId="0" applyNumberFormat="1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wrapText="1"/>
    </xf>
    <xf numFmtId="3" fontId="3" fillId="2" borderId="1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textRotation="90" wrapText="1"/>
    </xf>
    <xf numFmtId="3" fontId="14" fillId="0" borderId="1" xfId="2" applyNumberFormat="1" applyFont="1" applyFill="1" applyBorder="1" applyAlignment="1">
      <alignment horizontal="center" vertical="center" textRotation="90" wrapText="1"/>
    </xf>
    <xf numFmtId="0" fontId="12" fillId="0" borderId="0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3" fillId="0" borderId="0" xfId="1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8" fillId="0" borderId="0" xfId="1" applyFont="1"/>
    <xf numFmtId="49" fontId="13" fillId="2" borderId="0" xfId="1" applyNumberFormat="1" applyFont="1" applyFill="1" applyBorder="1" applyAlignment="1">
      <alignment wrapText="1"/>
    </xf>
    <xf numFmtId="4" fontId="13" fillId="2" borderId="0" xfId="2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2" xfId="0" applyFont="1" applyBorder="1"/>
    <xf numFmtId="0" fontId="1" fillId="0" borderId="2" xfId="5" applyBorder="1"/>
    <xf numFmtId="0" fontId="3" fillId="0" borderId="0" xfId="1" applyFont="1" applyAlignment="1">
      <alignment horizontal="center"/>
    </xf>
    <xf numFmtId="0" fontId="3" fillId="0" borderId="12" xfId="1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 textRotation="90" wrapText="1"/>
    </xf>
    <xf numFmtId="0" fontId="3" fillId="0" borderId="7" xfId="2" applyFont="1" applyFill="1" applyBorder="1" applyAlignment="1">
      <alignment horizontal="center" vertical="center" textRotation="90" wrapText="1"/>
    </xf>
    <xf numFmtId="0" fontId="3" fillId="0" borderId="11" xfId="2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horizontal="center" vertical="center" textRotation="90" wrapText="1"/>
    </xf>
    <xf numFmtId="0" fontId="3" fillId="0" borderId="11" xfId="1" applyFont="1" applyBorder="1" applyAlignment="1">
      <alignment horizontal="center" vertical="center" textRotation="90" wrapText="1"/>
    </xf>
    <xf numFmtId="0" fontId="13" fillId="0" borderId="5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164" fontId="3" fillId="0" borderId="4" xfId="3" applyFont="1" applyFill="1" applyBorder="1" applyAlignment="1">
      <alignment horizontal="center" vertical="center" textRotation="90" wrapText="1"/>
    </xf>
    <xf numFmtId="164" fontId="3" fillId="0" borderId="7" xfId="3" applyFont="1" applyFill="1" applyBorder="1" applyAlignment="1">
      <alignment horizontal="center" vertical="center" textRotation="90" wrapText="1"/>
    </xf>
    <xf numFmtId="164" fontId="3" fillId="0" borderId="11" xfId="3" applyFont="1" applyFill="1" applyBorder="1" applyAlignment="1">
      <alignment horizontal="center" vertical="center" textRotation="90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2" xfId="2" applyFont="1" applyBorder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horizontal="center" textRotation="90"/>
    </xf>
    <xf numFmtId="16" fontId="3" fillId="0" borderId="0" xfId="1" applyNumberFormat="1" applyFont="1" applyAlignment="1">
      <alignment horizontal="left" vertical="center" wrapText="1"/>
    </xf>
    <xf numFmtId="0" fontId="5" fillId="0" borderId="0" xfId="5" applyFont="1" applyAlignment="1">
      <alignment horizontal="right"/>
    </xf>
    <xf numFmtId="0" fontId="5" fillId="0" borderId="12" xfId="5" applyFont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3" fillId="0" borderId="4" xfId="2" applyFont="1" applyBorder="1" applyAlignment="1">
      <alignment horizontal="center" vertical="center" textRotation="90" wrapText="1"/>
    </xf>
    <xf numFmtId="0" fontId="3" fillId="0" borderId="7" xfId="2" applyFont="1" applyBorder="1" applyAlignment="1">
      <alignment horizontal="center" vertical="center" textRotation="90" wrapText="1"/>
    </xf>
    <xf numFmtId="0" fontId="3" fillId="0" borderId="11" xfId="2" applyFont="1" applyBorder="1" applyAlignment="1">
      <alignment horizontal="center" vertical="center" textRotation="90" wrapText="1"/>
    </xf>
    <xf numFmtId="0" fontId="3" fillId="0" borderId="0" xfId="1" applyFont="1" applyBorder="1" applyAlignment="1">
      <alignment horizontal="left"/>
    </xf>
    <xf numFmtId="16" fontId="3" fillId="0" borderId="0" xfId="1" applyNumberFormat="1" applyFont="1" applyAlignment="1">
      <alignment horizontal="left" wrapText="1"/>
    </xf>
    <xf numFmtId="0" fontId="3" fillId="0" borderId="0" xfId="1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5"/>
    <cellStyle name="Обычный_Dod5kochtor 2" xfId="4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75"/>
  <sheetViews>
    <sheetView zoomScale="70" zoomScaleNormal="70" zoomScalePageLayoutView="44" workbookViewId="0">
      <selection activeCell="W17" sqref="W17:W19"/>
    </sheetView>
  </sheetViews>
  <sheetFormatPr defaultColWidth="9.140625" defaultRowHeight="12.75" x14ac:dyDescent="0.2"/>
  <cols>
    <col min="1" max="1" width="2" style="1" customWidth="1"/>
    <col min="2" max="2" width="27.140625" style="1" customWidth="1"/>
    <col min="3" max="6" width="5.7109375" style="1" customWidth="1"/>
    <col min="7" max="7" width="7.42578125" style="1" customWidth="1"/>
    <col min="8" max="8" width="11.140625" style="1" customWidth="1"/>
    <col min="9" max="9" width="7.5703125" style="1" customWidth="1"/>
    <col min="10" max="10" width="9.7109375" style="1" customWidth="1"/>
    <col min="11" max="11" width="6" style="1" customWidth="1"/>
    <col min="12" max="12" width="5.7109375" style="1" customWidth="1"/>
    <col min="13" max="13" width="5.28515625" style="1" customWidth="1"/>
    <col min="14" max="15" width="5.5703125" style="1" customWidth="1"/>
    <col min="16" max="16" width="8.7109375" style="1" customWidth="1"/>
    <col min="17" max="17" width="7.85546875" style="1" customWidth="1"/>
    <col min="18" max="18" width="6.5703125" style="1" customWidth="1"/>
    <col min="19" max="19" width="5.7109375" style="1" customWidth="1"/>
    <col min="20" max="20" width="5.85546875" style="1" customWidth="1"/>
    <col min="21" max="21" width="10.5703125" style="1" customWidth="1"/>
    <col min="22" max="22" width="6.5703125" style="1" customWidth="1"/>
    <col min="23" max="23" width="7" style="1" customWidth="1"/>
    <col min="24" max="24" width="5.7109375" style="1" customWidth="1"/>
    <col min="25" max="25" width="5.42578125" style="1" customWidth="1"/>
    <col min="26" max="26" width="9.140625" style="1" customWidth="1"/>
    <col min="27" max="27" width="9.28515625" style="1" hidden="1" customWidth="1"/>
    <col min="28" max="28" width="10.7109375" style="1" hidden="1" customWidth="1"/>
    <col min="29" max="33" width="9.28515625" style="1" hidden="1" customWidth="1"/>
    <col min="34" max="34" width="1" style="1" hidden="1" customWidth="1"/>
    <col min="35" max="35" width="6.28515625" style="1" customWidth="1"/>
    <col min="36" max="36" width="6.85546875" style="1" customWidth="1"/>
    <col min="37" max="37" width="6.42578125" style="1" customWidth="1"/>
    <col min="38" max="39" width="9.140625" style="1" hidden="1" customWidth="1"/>
    <col min="40" max="40" width="7.140625" style="1" customWidth="1"/>
    <col min="41" max="42" width="11" style="1" customWidth="1"/>
    <col min="43" max="16384" width="9.140625" style="1"/>
  </cols>
  <sheetData>
    <row r="1" spans="2:42" ht="15.75" x14ac:dyDescent="0.25">
      <c r="O1" s="85"/>
      <c r="P1" s="85"/>
      <c r="AK1" s="44" t="s">
        <v>59</v>
      </c>
      <c r="AL1" s="44"/>
      <c r="AM1" s="44"/>
      <c r="AN1" s="65"/>
      <c r="AO1" s="66"/>
      <c r="AP1" s="4"/>
    </row>
    <row r="2" spans="2:42" ht="15.75" x14ac:dyDescent="0.25">
      <c r="O2" s="5"/>
      <c r="P2" s="5"/>
      <c r="AK2" s="67" t="s">
        <v>57</v>
      </c>
      <c r="AL2" s="67"/>
      <c r="AM2" s="67"/>
      <c r="AN2" s="65"/>
      <c r="AO2" s="65"/>
      <c r="AP2" s="3"/>
    </row>
    <row r="3" spans="2:42" ht="15.75" x14ac:dyDescent="0.25">
      <c r="O3" s="5"/>
      <c r="P3" s="5"/>
      <c r="AK3" s="44" t="s">
        <v>58</v>
      </c>
      <c r="AL3" s="44"/>
      <c r="AM3" s="44"/>
      <c r="AN3" s="65"/>
      <c r="AO3" s="65"/>
      <c r="AP3" s="3"/>
    </row>
    <row r="4" spans="2:42" ht="15.75" x14ac:dyDescent="0.25">
      <c r="G4" s="6"/>
      <c r="H4" s="7"/>
      <c r="AK4" s="44" t="s">
        <v>64</v>
      </c>
      <c r="AL4" s="44"/>
      <c r="AM4" s="44"/>
      <c r="AN4" s="68"/>
      <c r="AO4" s="66"/>
      <c r="AP4" s="4"/>
    </row>
    <row r="5" spans="2:42" ht="15.75" x14ac:dyDescent="0.25">
      <c r="G5" s="6"/>
      <c r="H5" s="7"/>
      <c r="AK5" s="44" t="s">
        <v>65</v>
      </c>
      <c r="AL5" s="44"/>
      <c r="AM5" s="44"/>
      <c r="AN5" s="68"/>
      <c r="AO5" s="66"/>
      <c r="AP5" s="4"/>
    </row>
    <row r="6" spans="2:42" ht="15.75" x14ac:dyDescent="0.25">
      <c r="G6" s="6"/>
      <c r="H6" s="7"/>
      <c r="AK6" s="44" t="s">
        <v>78</v>
      </c>
      <c r="AL6" s="44"/>
      <c r="AM6" s="44"/>
      <c r="AN6" s="68"/>
      <c r="AO6" s="66"/>
      <c r="AP6" s="4"/>
    </row>
    <row r="7" spans="2:42" ht="53.45" customHeight="1" x14ac:dyDescent="0.2">
      <c r="B7" s="121" t="s">
        <v>66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</row>
    <row r="8" spans="2:42" ht="25.9" customHeight="1" x14ac:dyDescent="0.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R8" s="78"/>
      <c r="S8" s="79"/>
      <c r="T8" s="82" t="s">
        <v>0</v>
      </c>
      <c r="U8" s="82"/>
      <c r="V8" s="10"/>
      <c r="AK8" s="5"/>
      <c r="AL8" s="5"/>
      <c r="AM8" s="5"/>
      <c r="AN8" s="5"/>
      <c r="AO8" s="5"/>
      <c r="AP8" s="5"/>
    </row>
    <row r="9" spans="2:42" ht="33.6" customHeight="1" x14ac:dyDescent="0.25">
      <c r="B9" s="86" t="s">
        <v>63</v>
      </c>
      <c r="C9" s="86"/>
      <c r="D9" s="86"/>
      <c r="E9" s="86"/>
      <c r="F9" s="86"/>
      <c r="G9" s="87"/>
      <c r="H9" s="87"/>
      <c r="I9" s="87"/>
      <c r="J9" s="87"/>
      <c r="K9" s="87"/>
      <c r="L9" s="87"/>
      <c r="M9" s="87"/>
      <c r="N9" s="87"/>
      <c r="O9" s="87"/>
      <c r="R9" s="80" t="s">
        <v>1</v>
      </c>
      <c r="S9" s="81"/>
      <c r="T9" s="83"/>
      <c r="U9" s="83"/>
      <c r="V9" s="11"/>
    </row>
    <row r="10" spans="2:42" ht="15.75" x14ac:dyDescent="0.25">
      <c r="B10" s="111" t="s">
        <v>2</v>
      </c>
      <c r="C10" s="111"/>
      <c r="D10" s="111"/>
      <c r="E10" s="111"/>
      <c r="F10" s="111"/>
      <c r="G10" s="112"/>
      <c r="H10" s="112"/>
      <c r="I10" s="112"/>
      <c r="J10" s="112"/>
      <c r="K10" s="112"/>
      <c r="L10" s="112"/>
      <c r="M10" s="112"/>
      <c r="N10" s="112"/>
      <c r="O10" s="112"/>
      <c r="R10" s="78"/>
      <c r="S10" s="79"/>
      <c r="T10" s="84"/>
      <c r="U10" s="84"/>
      <c r="V10" s="13"/>
    </row>
    <row r="11" spans="2:42" x14ac:dyDescent="0.2">
      <c r="G11" s="91"/>
      <c r="H11" s="91"/>
      <c r="I11" s="91"/>
      <c r="J11" s="91"/>
      <c r="K11" s="91"/>
      <c r="L11" s="91"/>
      <c r="M11" s="91"/>
      <c r="N11" s="91"/>
      <c r="O11" s="91"/>
      <c r="P11" s="12"/>
      <c r="Q11" s="12"/>
      <c r="R11" s="12"/>
      <c r="S11" s="12"/>
      <c r="T11" s="12"/>
      <c r="U11" s="13"/>
      <c r="V11" s="13"/>
    </row>
    <row r="12" spans="2:42" x14ac:dyDescent="0.2">
      <c r="G12" s="59"/>
      <c r="H12" s="59"/>
      <c r="I12" s="59"/>
      <c r="J12" s="59"/>
      <c r="K12" s="59"/>
      <c r="L12" s="59"/>
      <c r="M12" s="59"/>
      <c r="N12" s="59"/>
      <c r="O12" s="59"/>
      <c r="P12" s="12"/>
      <c r="Q12" s="12"/>
      <c r="R12" s="12"/>
      <c r="S12" s="12"/>
      <c r="T12" s="12"/>
      <c r="U12" s="13"/>
      <c r="V12" s="13"/>
    </row>
    <row r="13" spans="2:42" ht="48" customHeight="1" x14ac:dyDescent="0.2">
      <c r="B13" s="118" t="s">
        <v>60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</row>
    <row r="14" spans="2:42" ht="18.75" x14ac:dyDescent="0.2">
      <c r="B14" s="14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13" t="s">
        <v>3</v>
      </c>
      <c r="AP14" s="113"/>
    </row>
    <row r="15" spans="2:42" ht="27.75" customHeight="1" x14ac:dyDescent="0.2">
      <c r="B15" s="93" t="s">
        <v>51</v>
      </c>
      <c r="C15" s="96" t="s">
        <v>52</v>
      </c>
      <c r="D15" s="96" t="s">
        <v>53</v>
      </c>
      <c r="E15" s="88" t="s">
        <v>4</v>
      </c>
      <c r="F15" s="88" t="s">
        <v>5</v>
      </c>
      <c r="G15" s="99" t="s">
        <v>6</v>
      </c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1"/>
      <c r="AO15" s="114" t="s">
        <v>54</v>
      </c>
      <c r="AP15" s="114"/>
    </row>
    <row r="16" spans="2:42" ht="13.5" customHeight="1" x14ac:dyDescent="0.2">
      <c r="B16" s="94"/>
      <c r="C16" s="97"/>
      <c r="D16" s="97"/>
      <c r="E16" s="89"/>
      <c r="F16" s="89"/>
      <c r="G16" s="88" t="s">
        <v>7</v>
      </c>
      <c r="H16" s="17" t="s">
        <v>6</v>
      </c>
      <c r="I16" s="88" t="s">
        <v>8</v>
      </c>
      <c r="J16" s="102" t="s">
        <v>75</v>
      </c>
      <c r="K16" s="105" t="s">
        <v>6</v>
      </c>
      <c r="L16" s="106"/>
      <c r="M16" s="106"/>
      <c r="N16" s="107"/>
      <c r="O16" s="88" t="s">
        <v>9</v>
      </c>
      <c r="P16" s="88" t="s">
        <v>76</v>
      </c>
      <c r="Q16" s="105" t="s">
        <v>6</v>
      </c>
      <c r="R16" s="106"/>
      <c r="S16" s="106"/>
      <c r="T16" s="107"/>
      <c r="U16" s="88" t="s">
        <v>10</v>
      </c>
      <c r="V16" s="105" t="s">
        <v>6</v>
      </c>
      <c r="W16" s="106"/>
      <c r="X16" s="106"/>
      <c r="Y16" s="107"/>
      <c r="Z16" s="88" t="s">
        <v>11</v>
      </c>
      <c r="AA16" s="116" t="s">
        <v>12</v>
      </c>
      <c r="AB16" s="116"/>
      <c r="AC16" s="116" t="s">
        <v>13</v>
      </c>
      <c r="AD16" s="116" t="s">
        <v>14</v>
      </c>
      <c r="AE16" s="117" t="s">
        <v>12</v>
      </c>
      <c r="AF16" s="117"/>
      <c r="AG16" s="117"/>
      <c r="AH16" s="117"/>
      <c r="AI16" s="88" t="s">
        <v>15</v>
      </c>
      <c r="AJ16" s="108" t="s">
        <v>6</v>
      </c>
      <c r="AK16" s="109"/>
      <c r="AL16" s="109"/>
      <c r="AM16" s="110"/>
      <c r="AN16" s="88" t="s">
        <v>16</v>
      </c>
      <c r="AO16" s="114"/>
      <c r="AP16" s="114"/>
    </row>
    <row r="17" spans="2:42" ht="56.25" x14ac:dyDescent="0.2">
      <c r="B17" s="94"/>
      <c r="C17" s="97"/>
      <c r="D17" s="97"/>
      <c r="E17" s="89"/>
      <c r="F17" s="89"/>
      <c r="G17" s="89"/>
      <c r="H17" s="88" t="s">
        <v>17</v>
      </c>
      <c r="I17" s="89"/>
      <c r="J17" s="103"/>
      <c r="K17" s="88" t="s">
        <v>18</v>
      </c>
      <c r="L17" s="116" t="s">
        <v>81</v>
      </c>
      <c r="M17" s="115" t="s">
        <v>19</v>
      </c>
      <c r="N17" s="115" t="s">
        <v>19</v>
      </c>
      <c r="O17" s="89"/>
      <c r="P17" s="89"/>
      <c r="Q17" s="88" t="s">
        <v>20</v>
      </c>
      <c r="R17" s="88" t="s">
        <v>81</v>
      </c>
      <c r="S17" s="115" t="s">
        <v>19</v>
      </c>
      <c r="T17" s="115" t="s">
        <v>19</v>
      </c>
      <c r="U17" s="89"/>
      <c r="V17" s="88" t="s">
        <v>21</v>
      </c>
      <c r="W17" s="88" t="s">
        <v>81</v>
      </c>
      <c r="X17" s="115" t="s">
        <v>19</v>
      </c>
      <c r="Y17" s="115" t="s">
        <v>19</v>
      </c>
      <c r="Z17" s="89"/>
      <c r="AA17" s="116" t="s">
        <v>22</v>
      </c>
      <c r="AB17" s="116" t="s">
        <v>23</v>
      </c>
      <c r="AC17" s="116"/>
      <c r="AD17" s="116"/>
      <c r="AE17" s="116" t="s">
        <v>24</v>
      </c>
      <c r="AF17" s="116"/>
      <c r="AG17" s="60" t="s">
        <v>25</v>
      </c>
      <c r="AH17" s="116" t="s">
        <v>26</v>
      </c>
      <c r="AI17" s="89"/>
      <c r="AJ17" s="88" t="s">
        <v>27</v>
      </c>
      <c r="AK17" s="88" t="s">
        <v>28</v>
      </c>
      <c r="AL17" s="115" t="s">
        <v>29</v>
      </c>
      <c r="AM17" s="115" t="s">
        <v>30</v>
      </c>
      <c r="AN17" s="89"/>
      <c r="AO17" s="122" t="s">
        <v>79</v>
      </c>
      <c r="AP17" s="122" t="s">
        <v>80</v>
      </c>
    </row>
    <row r="18" spans="2:42" ht="38.25" customHeight="1" x14ac:dyDescent="0.2">
      <c r="B18" s="94"/>
      <c r="C18" s="97"/>
      <c r="D18" s="97"/>
      <c r="E18" s="89"/>
      <c r="F18" s="89"/>
      <c r="G18" s="89"/>
      <c r="H18" s="89"/>
      <c r="I18" s="89"/>
      <c r="J18" s="103"/>
      <c r="K18" s="89"/>
      <c r="L18" s="116"/>
      <c r="M18" s="115"/>
      <c r="N18" s="115"/>
      <c r="O18" s="89"/>
      <c r="P18" s="89"/>
      <c r="Q18" s="89"/>
      <c r="R18" s="89"/>
      <c r="S18" s="115"/>
      <c r="T18" s="115"/>
      <c r="U18" s="89"/>
      <c r="V18" s="89"/>
      <c r="W18" s="89"/>
      <c r="X18" s="115"/>
      <c r="Y18" s="115"/>
      <c r="Z18" s="89"/>
      <c r="AA18" s="116"/>
      <c r="AB18" s="116"/>
      <c r="AC18" s="116"/>
      <c r="AD18" s="116"/>
      <c r="AE18" s="60" t="s">
        <v>31</v>
      </c>
      <c r="AF18" s="60" t="s">
        <v>32</v>
      </c>
      <c r="AG18" s="60" t="s">
        <v>33</v>
      </c>
      <c r="AH18" s="116"/>
      <c r="AI18" s="89"/>
      <c r="AJ18" s="89"/>
      <c r="AK18" s="89"/>
      <c r="AL18" s="115"/>
      <c r="AM18" s="115"/>
      <c r="AN18" s="89"/>
      <c r="AO18" s="123"/>
      <c r="AP18" s="123"/>
    </row>
    <row r="19" spans="2:42" x14ac:dyDescent="0.2">
      <c r="B19" s="94"/>
      <c r="C19" s="97"/>
      <c r="D19" s="97"/>
      <c r="E19" s="89"/>
      <c r="F19" s="89"/>
      <c r="G19" s="89"/>
      <c r="H19" s="89"/>
      <c r="I19" s="89"/>
      <c r="J19" s="103"/>
      <c r="K19" s="89"/>
      <c r="L19" s="116"/>
      <c r="M19" s="115"/>
      <c r="N19" s="115"/>
      <c r="O19" s="89"/>
      <c r="P19" s="89"/>
      <c r="Q19" s="89"/>
      <c r="R19" s="90"/>
      <c r="S19" s="115"/>
      <c r="T19" s="115"/>
      <c r="U19" s="89"/>
      <c r="V19" s="89"/>
      <c r="W19" s="90"/>
      <c r="X19" s="115"/>
      <c r="Y19" s="115"/>
      <c r="Z19" s="89"/>
      <c r="AA19" s="61"/>
      <c r="AB19" s="61"/>
      <c r="AC19" s="61"/>
      <c r="AD19" s="61"/>
      <c r="AE19" s="61"/>
      <c r="AF19" s="61"/>
      <c r="AG19" s="61"/>
      <c r="AH19" s="61"/>
      <c r="AI19" s="89"/>
      <c r="AJ19" s="89"/>
      <c r="AK19" s="89"/>
      <c r="AL19" s="18" t="e">
        <f>#REF!+#REF!+#REF!+#REF!+#REF!+#REF!+#REF!+#REF!+#REF!+#REF!+#REF!+#REF!+#REF!+#REF!+#REF!+#REF!+#REF!+#REF!+#REF!+#REF!+#REF!+#REF!+#REF!+#REF!</f>
        <v>#REF!</v>
      </c>
      <c r="AM19" s="18" t="e">
        <f>#REF!+#REF!+#REF!+#REF!+#REF!+#REF!+#REF!+#REF!+#REF!+#REF!+#REF!+#REF!+#REF!+#REF!+#REF!+#REF!+#REF!+#REF!+#REF!+#REF!+#REF!+#REF!+#REF!+#REF!</f>
        <v>#REF!</v>
      </c>
      <c r="AN19" s="89"/>
      <c r="AO19" s="123"/>
      <c r="AP19" s="123"/>
    </row>
    <row r="20" spans="2:42" ht="114" customHeight="1" x14ac:dyDescent="0.2">
      <c r="B20" s="95"/>
      <c r="C20" s="98"/>
      <c r="D20" s="98"/>
      <c r="E20" s="90"/>
      <c r="F20" s="90"/>
      <c r="G20" s="90"/>
      <c r="H20" s="90"/>
      <c r="I20" s="90"/>
      <c r="J20" s="104"/>
      <c r="K20" s="90"/>
      <c r="L20" s="116"/>
      <c r="M20" s="115"/>
      <c r="N20" s="115"/>
      <c r="O20" s="90"/>
      <c r="P20" s="90"/>
      <c r="Q20" s="90"/>
      <c r="R20" s="19" t="s">
        <v>34</v>
      </c>
      <c r="S20" s="19" t="s">
        <v>34</v>
      </c>
      <c r="T20" s="19" t="s">
        <v>34</v>
      </c>
      <c r="U20" s="90"/>
      <c r="V20" s="90"/>
      <c r="W20" s="19" t="s">
        <v>34</v>
      </c>
      <c r="X20" s="19" t="s">
        <v>34</v>
      </c>
      <c r="Y20" s="19" t="s">
        <v>34</v>
      </c>
      <c r="Z20" s="90"/>
      <c r="AA20" s="61"/>
      <c r="AB20" s="61"/>
      <c r="AC20" s="61"/>
      <c r="AD20" s="61"/>
      <c r="AE20" s="61"/>
      <c r="AF20" s="61"/>
      <c r="AG20" s="61"/>
      <c r="AH20" s="61"/>
      <c r="AI20" s="90"/>
      <c r="AJ20" s="90"/>
      <c r="AK20" s="90"/>
      <c r="AL20" s="18"/>
      <c r="AM20" s="18"/>
      <c r="AN20" s="90"/>
      <c r="AO20" s="124"/>
      <c r="AP20" s="124"/>
    </row>
    <row r="21" spans="2:42" x14ac:dyDescent="0.2">
      <c r="B21" s="20">
        <v>1</v>
      </c>
      <c r="C21" s="20">
        <v>2</v>
      </c>
      <c r="D21" s="20">
        <v>3</v>
      </c>
      <c r="E21" s="21">
        <v>4</v>
      </c>
      <c r="F21" s="20">
        <v>5</v>
      </c>
      <c r="G21" s="20">
        <v>6</v>
      </c>
      <c r="H21" s="20">
        <v>7</v>
      </c>
      <c r="I21" s="20">
        <v>8</v>
      </c>
      <c r="J21" s="20">
        <v>9</v>
      </c>
      <c r="K21" s="20">
        <v>10</v>
      </c>
      <c r="L21" s="20">
        <v>11</v>
      </c>
      <c r="M21" s="20">
        <v>12</v>
      </c>
      <c r="N21" s="20">
        <v>13</v>
      </c>
      <c r="O21" s="20">
        <v>14</v>
      </c>
      <c r="P21" s="20">
        <v>15</v>
      </c>
      <c r="Q21" s="20">
        <v>16</v>
      </c>
      <c r="R21" s="20">
        <v>17</v>
      </c>
      <c r="S21" s="20">
        <v>18</v>
      </c>
      <c r="T21" s="20">
        <v>19</v>
      </c>
      <c r="U21" s="20">
        <v>20</v>
      </c>
      <c r="V21" s="20">
        <v>21</v>
      </c>
      <c r="W21" s="20">
        <v>22</v>
      </c>
      <c r="X21" s="20">
        <v>23</v>
      </c>
      <c r="Y21" s="20">
        <v>24</v>
      </c>
      <c r="Z21" s="20">
        <v>25</v>
      </c>
      <c r="AA21" s="20"/>
      <c r="AB21" s="20"/>
      <c r="AC21" s="20"/>
      <c r="AD21" s="20"/>
      <c r="AE21" s="20"/>
      <c r="AF21" s="20"/>
      <c r="AG21" s="20"/>
      <c r="AH21" s="20"/>
      <c r="AI21" s="20">
        <v>26</v>
      </c>
      <c r="AJ21" s="20">
        <v>27</v>
      </c>
      <c r="AK21" s="20">
        <v>28</v>
      </c>
      <c r="AL21" s="20"/>
      <c r="AM21" s="20"/>
      <c r="AN21" s="20">
        <v>29</v>
      </c>
      <c r="AO21" s="20">
        <v>30</v>
      </c>
      <c r="AP21" s="20">
        <v>31</v>
      </c>
    </row>
    <row r="22" spans="2:42" x14ac:dyDescent="0.2">
      <c r="B22" s="22" t="s">
        <v>35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4"/>
      <c r="AM22" s="24"/>
      <c r="AN22" s="24"/>
      <c r="AO22" s="23"/>
      <c r="AP22" s="23"/>
    </row>
    <row r="23" spans="2:42" x14ac:dyDescent="0.2">
      <c r="B23" s="22" t="s">
        <v>36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4"/>
      <c r="AM23" s="24"/>
      <c r="AN23" s="24"/>
      <c r="AO23" s="23"/>
      <c r="AP23" s="23"/>
    </row>
    <row r="24" spans="2:42" x14ac:dyDescent="0.2">
      <c r="B24" s="22" t="s">
        <v>37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4"/>
      <c r="AM24" s="24"/>
      <c r="AN24" s="24"/>
      <c r="AO24" s="23"/>
      <c r="AP24" s="23"/>
    </row>
    <row r="25" spans="2:42" x14ac:dyDescent="0.2">
      <c r="B25" s="22" t="s">
        <v>38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4"/>
      <c r="AM25" s="24"/>
      <c r="AN25" s="24"/>
      <c r="AO25" s="23"/>
      <c r="AP25" s="23"/>
    </row>
    <row r="26" spans="2:42" x14ac:dyDescent="0.2">
      <c r="B26" s="22" t="s">
        <v>39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4"/>
      <c r="AM26" s="24"/>
      <c r="AN26" s="24"/>
      <c r="AO26" s="23"/>
      <c r="AP26" s="23"/>
    </row>
    <row r="27" spans="2:42" x14ac:dyDescent="0.2">
      <c r="B27" s="22" t="s">
        <v>40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4"/>
      <c r="AM27" s="24"/>
      <c r="AN27" s="24"/>
      <c r="AO27" s="23"/>
      <c r="AP27" s="23"/>
    </row>
    <row r="28" spans="2:42" ht="25.5" x14ac:dyDescent="0.2">
      <c r="B28" s="25" t="s">
        <v>41</v>
      </c>
      <c r="C28" s="23" t="s">
        <v>42</v>
      </c>
      <c r="D28" s="23" t="s">
        <v>42</v>
      </c>
      <c r="E28" s="23" t="s">
        <v>42</v>
      </c>
      <c r="F28" s="23"/>
      <c r="G28" s="23" t="s">
        <v>42</v>
      </c>
      <c r="H28" s="23" t="s">
        <v>42</v>
      </c>
      <c r="I28" s="23" t="s">
        <v>42</v>
      </c>
      <c r="J28" s="23" t="s">
        <v>42</v>
      </c>
      <c r="K28" s="23" t="s">
        <v>42</v>
      </c>
      <c r="L28" s="23" t="s">
        <v>42</v>
      </c>
      <c r="M28" s="23" t="s">
        <v>42</v>
      </c>
      <c r="N28" s="23" t="s">
        <v>42</v>
      </c>
      <c r="O28" s="23" t="s">
        <v>42</v>
      </c>
      <c r="P28" s="23" t="s">
        <v>42</v>
      </c>
      <c r="Q28" s="23" t="s">
        <v>42</v>
      </c>
      <c r="R28" s="23" t="s">
        <v>42</v>
      </c>
      <c r="S28" s="23" t="s">
        <v>42</v>
      </c>
      <c r="T28" s="23" t="s">
        <v>42</v>
      </c>
      <c r="U28" s="23" t="s">
        <v>42</v>
      </c>
      <c r="V28" s="23" t="s">
        <v>42</v>
      </c>
      <c r="W28" s="23" t="s">
        <v>42</v>
      </c>
      <c r="X28" s="23" t="s">
        <v>42</v>
      </c>
      <c r="Y28" s="23" t="s">
        <v>42</v>
      </c>
      <c r="Z28" s="23" t="s">
        <v>42</v>
      </c>
      <c r="AA28" s="23" t="s">
        <v>42</v>
      </c>
      <c r="AB28" s="23" t="s">
        <v>42</v>
      </c>
      <c r="AC28" s="23" t="s">
        <v>42</v>
      </c>
      <c r="AD28" s="23" t="s">
        <v>42</v>
      </c>
      <c r="AE28" s="23" t="s">
        <v>42</v>
      </c>
      <c r="AF28" s="23" t="s">
        <v>42</v>
      </c>
      <c r="AG28" s="23" t="s">
        <v>42</v>
      </c>
      <c r="AH28" s="23" t="s">
        <v>42</v>
      </c>
      <c r="AI28" s="23" t="s">
        <v>42</v>
      </c>
      <c r="AJ28" s="23" t="s">
        <v>42</v>
      </c>
      <c r="AK28" s="23" t="s">
        <v>42</v>
      </c>
      <c r="AL28" s="23" t="s">
        <v>42</v>
      </c>
      <c r="AM28" s="23" t="s">
        <v>42</v>
      </c>
      <c r="AN28" s="23" t="s">
        <v>42</v>
      </c>
      <c r="AO28" s="23" t="s">
        <v>42</v>
      </c>
      <c r="AP28" s="23" t="s">
        <v>42</v>
      </c>
    </row>
    <row r="29" spans="2:42" ht="25.5" x14ac:dyDescent="0.2">
      <c r="B29" s="25" t="s">
        <v>43</v>
      </c>
      <c r="C29" s="23" t="s">
        <v>42</v>
      </c>
      <c r="D29" s="23" t="s">
        <v>42</v>
      </c>
      <c r="E29" s="23" t="s">
        <v>42</v>
      </c>
      <c r="F29" s="23"/>
      <c r="G29" s="23" t="s">
        <v>42</v>
      </c>
      <c r="H29" s="23" t="s">
        <v>42</v>
      </c>
      <c r="I29" s="23" t="s">
        <v>42</v>
      </c>
      <c r="J29" s="23" t="s">
        <v>42</v>
      </c>
      <c r="K29" s="23" t="s">
        <v>42</v>
      </c>
      <c r="L29" s="23" t="s">
        <v>42</v>
      </c>
      <c r="M29" s="23" t="s">
        <v>42</v>
      </c>
      <c r="N29" s="23" t="s">
        <v>42</v>
      </c>
      <c r="O29" s="23" t="s">
        <v>42</v>
      </c>
      <c r="P29" s="23" t="s">
        <v>42</v>
      </c>
      <c r="Q29" s="23" t="s">
        <v>42</v>
      </c>
      <c r="R29" s="23" t="s">
        <v>42</v>
      </c>
      <c r="S29" s="23" t="s">
        <v>42</v>
      </c>
      <c r="T29" s="23" t="s">
        <v>42</v>
      </c>
      <c r="U29" s="23" t="s">
        <v>42</v>
      </c>
      <c r="V29" s="23" t="s">
        <v>42</v>
      </c>
      <c r="W29" s="23" t="s">
        <v>42</v>
      </c>
      <c r="X29" s="23" t="s">
        <v>42</v>
      </c>
      <c r="Y29" s="23" t="s">
        <v>42</v>
      </c>
      <c r="Z29" s="23" t="s">
        <v>42</v>
      </c>
      <c r="AA29" s="23" t="s">
        <v>42</v>
      </c>
      <c r="AB29" s="23" t="s">
        <v>42</v>
      </c>
      <c r="AC29" s="23" t="s">
        <v>42</v>
      </c>
      <c r="AD29" s="23" t="s">
        <v>42</v>
      </c>
      <c r="AE29" s="23" t="s">
        <v>42</v>
      </c>
      <c r="AF29" s="23" t="s">
        <v>42</v>
      </c>
      <c r="AG29" s="23" t="s">
        <v>42</v>
      </c>
      <c r="AH29" s="23" t="s">
        <v>42</v>
      </c>
      <c r="AI29" s="23" t="s">
        <v>42</v>
      </c>
      <c r="AJ29" s="23" t="s">
        <v>42</v>
      </c>
      <c r="AK29" s="23" t="s">
        <v>42</v>
      </c>
      <c r="AL29" s="23" t="s">
        <v>42</v>
      </c>
      <c r="AM29" s="23" t="s">
        <v>42</v>
      </c>
      <c r="AN29" s="23" t="s">
        <v>42</v>
      </c>
      <c r="AO29" s="23" t="s">
        <v>42</v>
      </c>
      <c r="AP29" s="23" t="s">
        <v>42</v>
      </c>
    </row>
    <row r="30" spans="2:42" x14ac:dyDescent="0.2">
      <c r="B30" s="22" t="s">
        <v>35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4"/>
      <c r="AM30" s="24"/>
      <c r="AN30" s="24"/>
      <c r="AO30" s="23"/>
      <c r="AP30" s="23"/>
    </row>
    <row r="31" spans="2:42" x14ac:dyDescent="0.2">
      <c r="B31" s="22" t="s">
        <v>36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4"/>
      <c r="AM31" s="24"/>
      <c r="AN31" s="24"/>
      <c r="AO31" s="23"/>
      <c r="AP31" s="23"/>
    </row>
    <row r="32" spans="2:42" x14ac:dyDescent="0.2">
      <c r="B32" s="22" t="s">
        <v>37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4"/>
      <c r="AM32" s="24"/>
      <c r="AN32" s="24"/>
      <c r="AO32" s="23"/>
      <c r="AP32" s="23"/>
    </row>
    <row r="33" spans="2:42" x14ac:dyDescent="0.2">
      <c r="B33" s="22" t="s">
        <v>38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4"/>
      <c r="AM33" s="24"/>
      <c r="AN33" s="24"/>
      <c r="AO33" s="23"/>
      <c r="AP33" s="23"/>
    </row>
    <row r="34" spans="2:42" ht="15.75" x14ac:dyDescent="0.25">
      <c r="B34" s="26" t="s">
        <v>39</v>
      </c>
      <c r="C34" s="27"/>
      <c r="D34" s="27"/>
      <c r="E34" s="27"/>
      <c r="F34" s="28"/>
      <c r="G34" s="29"/>
      <c r="H34" s="30"/>
      <c r="I34" s="30"/>
      <c r="J34" s="31"/>
      <c r="K34" s="30"/>
      <c r="L34" s="30"/>
      <c r="M34" s="30"/>
      <c r="N34" s="30"/>
      <c r="O34" s="32"/>
      <c r="P34" s="32"/>
      <c r="Q34" s="32"/>
      <c r="R34" s="30"/>
      <c r="S34" s="30"/>
      <c r="T34" s="30"/>
      <c r="U34" s="32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2"/>
      <c r="AJ34" s="30"/>
      <c r="AK34" s="30"/>
      <c r="AL34" s="33"/>
      <c r="AM34" s="33"/>
      <c r="AN34" s="34"/>
      <c r="AO34" s="35"/>
      <c r="AP34" s="35"/>
    </row>
    <row r="35" spans="2:42" x14ac:dyDescent="0.2">
      <c r="B35" s="36">
        <v>25</v>
      </c>
      <c r="C35" s="37"/>
      <c r="D35" s="37"/>
      <c r="E35" s="37"/>
      <c r="F35" s="30"/>
      <c r="G35" s="30"/>
      <c r="H35" s="30"/>
      <c r="I35" s="30"/>
      <c r="J35" s="31"/>
      <c r="K35" s="30"/>
      <c r="L35" s="30"/>
      <c r="M35" s="30"/>
      <c r="N35" s="30"/>
      <c r="O35" s="32"/>
      <c r="P35" s="32"/>
      <c r="Q35" s="32"/>
      <c r="R35" s="30"/>
      <c r="S35" s="30"/>
      <c r="T35" s="30"/>
      <c r="U35" s="32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  <c r="AJ35" s="30"/>
      <c r="AK35" s="30"/>
      <c r="AL35" s="33"/>
      <c r="AM35" s="33"/>
      <c r="AN35" s="34"/>
      <c r="AO35" s="35"/>
      <c r="AP35" s="35"/>
    </row>
    <row r="36" spans="2:42" ht="25.5" x14ac:dyDescent="0.2">
      <c r="B36" s="25" t="s">
        <v>41</v>
      </c>
      <c r="C36" s="23" t="s">
        <v>42</v>
      </c>
      <c r="D36" s="23" t="s">
        <v>42</v>
      </c>
      <c r="E36" s="23" t="s">
        <v>42</v>
      </c>
      <c r="F36" s="30"/>
      <c r="G36" s="23" t="s">
        <v>42</v>
      </c>
      <c r="H36" s="23" t="s">
        <v>42</v>
      </c>
      <c r="I36" s="23" t="s">
        <v>42</v>
      </c>
      <c r="J36" s="23" t="s">
        <v>42</v>
      </c>
      <c r="K36" s="23" t="s">
        <v>42</v>
      </c>
      <c r="L36" s="23" t="s">
        <v>42</v>
      </c>
      <c r="M36" s="23" t="s">
        <v>42</v>
      </c>
      <c r="N36" s="23" t="s">
        <v>42</v>
      </c>
      <c r="O36" s="23" t="s">
        <v>42</v>
      </c>
      <c r="P36" s="23" t="s">
        <v>42</v>
      </c>
      <c r="Q36" s="23" t="s">
        <v>42</v>
      </c>
      <c r="R36" s="23" t="s">
        <v>42</v>
      </c>
      <c r="S36" s="23" t="s">
        <v>42</v>
      </c>
      <c r="T36" s="23" t="s">
        <v>42</v>
      </c>
      <c r="U36" s="23" t="s">
        <v>42</v>
      </c>
      <c r="V36" s="23" t="s">
        <v>42</v>
      </c>
      <c r="W36" s="23" t="s">
        <v>42</v>
      </c>
      <c r="X36" s="23" t="s">
        <v>42</v>
      </c>
      <c r="Y36" s="23" t="s">
        <v>42</v>
      </c>
      <c r="Z36" s="23" t="s">
        <v>42</v>
      </c>
      <c r="AA36" s="23" t="s">
        <v>42</v>
      </c>
      <c r="AB36" s="23" t="s">
        <v>42</v>
      </c>
      <c r="AC36" s="23" t="s">
        <v>42</v>
      </c>
      <c r="AD36" s="23" t="s">
        <v>42</v>
      </c>
      <c r="AE36" s="23" t="s">
        <v>42</v>
      </c>
      <c r="AF36" s="23" t="s">
        <v>42</v>
      </c>
      <c r="AG36" s="23" t="s">
        <v>42</v>
      </c>
      <c r="AH36" s="23" t="s">
        <v>42</v>
      </c>
      <c r="AI36" s="23" t="s">
        <v>42</v>
      </c>
      <c r="AJ36" s="23" t="s">
        <v>42</v>
      </c>
      <c r="AK36" s="23" t="s">
        <v>42</v>
      </c>
      <c r="AL36" s="23" t="s">
        <v>42</v>
      </c>
      <c r="AM36" s="23" t="s">
        <v>42</v>
      </c>
      <c r="AN36" s="23" t="s">
        <v>42</v>
      </c>
      <c r="AO36" s="23" t="s">
        <v>42</v>
      </c>
      <c r="AP36" s="23" t="s">
        <v>42</v>
      </c>
    </row>
    <row r="37" spans="2:42" ht="25.5" x14ac:dyDescent="0.2">
      <c r="B37" s="25" t="s">
        <v>43</v>
      </c>
      <c r="C37" s="23" t="s">
        <v>42</v>
      </c>
      <c r="D37" s="23" t="s">
        <v>42</v>
      </c>
      <c r="E37" s="23" t="s">
        <v>42</v>
      </c>
      <c r="F37" s="30"/>
      <c r="G37" s="23" t="s">
        <v>42</v>
      </c>
      <c r="H37" s="23" t="s">
        <v>42</v>
      </c>
      <c r="I37" s="23" t="s">
        <v>42</v>
      </c>
      <c r="J37" s="23" t="s">
        <v>42</v>
      </c>
      <c r="K37" s="23" t="s">
        <v>42</v>
      </c>
      <c r="L37" s="23" t="s">
        <v>42</v>
      </c>
      <c r="M37" s="23" t="s">
        <v>42</v>
      </c>
      <c r="N37" s="23" t="s">
        <v>42</v>
      </c>
      <c r="O37" s="23" t="s">
        <v>42</v>
      </c>
      <c r="P37" s="23" t="s">
        <v>42</v>
      </c>
      <c r="Q37" s="23" t="s">
        <v>42</v>
      </c>
      <c r="R37" s="23" t="s">
        <v>42</v>
      </c>
      <c r="S37" s="23" t="s">
        <v>42</v>
      </c>
      <c r="T37" s="23" t="s">
        <v>42</v>
      </c>
      <c r="U37" s="23" t="s">
        <v>42</v>
      </c>
      <c r="V37" s="23" t="s">
        <v>42</v>
      </c>
      <c r="W37" s="23" t="s">
        <v>42</v>
      </c>
      <c r="X37" s="23" t="s">
        <v>42</v>
      </c>
      <c r="Y37" s="23" t="s">
        <v>42</v>
      </c>
      <c r="Z37" s="23" t="s">
        <v>42</v>
      </c>
      <c r="AA37" s="23" t="s">
        <v>42</v>
      </c>
      <c r="AB37" s="23" t="s">
        <v>42</v>
      </c>
      <c r="AC37" s="23" t="s">
        <v>42</v>
      </c>
      <c r="AD37" s="23" t="s">
        <v>42</v>
      </c>
      <c r="AE37" s="23" t="s">
        <v>42</v>
      </c>
      <c r="AF37" s="23" t="s">
        <v>42</v>
      </c>
      <c r="AG37" s="23" t="s">
        <v>42</v>
      </c>
      <c r="AH37" s="23" t="s">
        <v>42</v>
      </c>
      <c r="AI37" s="23" t="s">
        <v>42</v>
      </c>
      <c r="AJ37" s="23" t="s">
        <v>42</v>
      </c>
      <c r="AK37" s="23" t="s">
        <v>42</v>
      </c>
      <c r="AL37" s="23" t="s">
        <v>42</v>
      </c>
      <c r="AM37" s="23" t="s">
        <v>42</v>
      </c>
      <c r="AN37" s="23" t="s">
        <v>42</v>
      </c>
      <c r="AO37" s="23" t="s">
        <v>42</v>
      </c>
      <c r="AP37" s="23" t="s">
        <v>42</v>
      </c>
    </row>
    <row r="38" spans="2:42" ht="25.5" x14ac:dyDescent="0.2">
      <c r="B38" s="57" t="s">
        <v>44</v>
      </c>
      <c r="C38" s="23" t="s">
        <v>42</v>
      </c>
      <c r="D38" s="23" t="s">
        <v>42</v>
      </c>
      <c r="E38" s="23" t="s">
        <v>42</v>
      </c>
      <c r="F38" s="58"/>
      <c r="G38" s="23" t="s">
        <v>42</v>
      </c>
      <c r="H38" s="23" t="s">
        <v>42</v>
      </c>
      <c r="I38" s="23" t="s">
        <v>42</v>
      </c>
      <c r="J38" s="23" t="s">
        <v>42</v>
      </c>
      <c r="K38" s="23" t="s">
        <v>42</v>
      </c>
      <c r="L38" s="23" t="s">
        <v>42</v>
      </c>
      <c r="M38" s="23" t="s">
        <v>42</v>
      </c>
      <c r="N38" s="23" t="s">
        <v>42</v>
      </c>
      <c r="O38" s="23" t="s">
        <v>42</v>
      </c>
      <c r="P38" s="23" t="s">
        <v>42</v>
      </c>
      <c r="Q38" s="23" t="s">
        <v>42</v>
      </c>
      <c r="R38" s="23" t="s">
        <v>42</v>
      </c>
      <c r="S38" s="23" t="s">
        <v>42</v>
      </c>
      <c r="T38" s="23" t="s">
        <v>42</v>
      </c>
      <c r="U38" s="23" t="s">
        <v>42</v>
      </c>
      <c r="V38" s="23" t="s">
        <v>42</v>
      </c>
      <c r="W38" s="23" t="s">
        <v>42</v>
      </c>
      <c r="X38" s="23" t="s">
        <v>42</v>
      </c>
      <c r="Y38" s="23" t="s">
        <v>42</v>
      </c>
      <c r="Z38" s="23" t="s">
        <v>42</v>
      </c>
      <c r="AA38" s="23" t="s">
        <v>42</v>
      </c>
      <c r="AB38" s="23" t="s">
        <v>42</v>
      </c>
      <c r="AC38" s="23" t="s">
        <v>42</v>
      </c>
      <c r="AD38" s="23" t="s">
        <v>42</v>
      </c>
      <c r="AE38" s="23" t="s">
        <v>42</v>
      </c>
      <c r="AF38" s="23" t="s">
        <v>42</v>
      </c>
      <c r="AG38" s="23" t="s">
        <v>42</v>
      </c>
      <c r="AH38" s="23" t="s">
        <v>42</v>
      </c>
      <c r="AI38" s="23" t="s">
        <v>42</v>
      </c>
      <c r="AJ38" s="23" t="s">
        <v>42</v>
      </c>
      <c r="AK38" s="23" t="s">
        <v>42</v>
      </c>
      <c r="AL38" s="23" t="s">
        <v>42</v>
      </c>
      <c r="AM38" s="23" t="s">
        <v>42</v>
      </c>
      <c r="AN38" s="23" t="s">
        <v>42</v>
      </c>
      <c r="AO38" s="23" t="s">
        <v>42</v>
      </c>
      <c r="AP38" s="23" t="s">
        <v>42</v>
      </c>
    </row>
    <row r="39" spans="2:42" ht="25.5" x14ac:dyDescent="0.2">
      <c r="B39" s="57" t="s">
        <v>43</v>
      </c>
      <c r="C39" s="23" t="s">
        <v>42</v>
      </c>
      <c r="D39" s="23" t="s">
        <v>42</v>
      </c>
      <c r="E39" s="23" t="s">
        <v>42</v>
      </c>
      <c r="F39" s="58"/>
      <c r="G39" s="23" t="s">
        <v>42</v>
      </c>
      <c r="H39" s="23" t="s">
        <v>42</v>
      </c>
      <c r="I39" s="23" t="s">
        <v>42</v>
      </c>
      <c r="J39" s="23" t="s">
        <v>42</v>
      </c>
      <c r="K39" s="23" t="s">
        <v>42</v>
      </c>
      <c r="L39" s="23" t="s">
        <v>42</v>
      </c>
      <c r="M39" s="23" t="s">
        <v>42</v>
      </c>
      <c r="N39" s="23" t="s">
        <v>42</v>
      </c>
      <c r="O39" s="23" t="s">
        <v>42</v>
      </c>
      <c r="P39" s="23" t="s">
        <v>42</v>
      </c>
      <c r="Q39" s="23" t="s">
        <v>42</v>
      </c>
      <c r="R39" s="23" t="s">
        <v>42</v>
      </c>
      <c r="S39" s="23" t="s">
        <v>42</v>
      </c>
      <c r="T39" s="23" t="s">
        <v>42</v>
      </c>
      <c r="U39" s="23" t="s">
        <v>42</v>
      </c>
      <c r="V39" s="23" t="s">
        <v>42</v>
      </c>
      <c r="W39" s="23" t="s">
        <v>42</v>
      </c>
      <c r="X39" s="23" t="s">
        <v>42</v>
      </c>
      <c r="Y39" s="23" t="s">
        <v>42</v>
      </c>
      <c r="Z39" s="23" t="s">
        <v>42</v>
      </c>
      <c r="AA39" s="23" t="s">
        <v>42</v>
      </c>
      <c r="AB39" s="23" t="s">
        <v>42</v>
      </c>
      <c r="AC39" s="23" t="s">
        <v>42</v>
      </c>
      <c r="AD39" s="23" t="s">
        <v>42</v>
      </c>
      <c r="AE39" s="23" t="s">
        <v>42</v>
      </c>
      <c r="AF39" s="23" t="s">
        <v>42</v>
      </c>
      <c r="AG39" s="23" t="s">
        <v>42</v>
      </c>
      <c r="AH39" s="23" t="s">
        <v>42</v>
      </c>
      <c r="AI39" s="23" t="s">
        <v>42</v>
      </c>
      <c r="AJ39" s="23" t="s">
        <v>42</v>
      </c>
      <c r="AK39" s="23" t="s">
        <v>42</v>
      </c>
      <c r="AL39" s="23" t="s">
        <v>42</v>
      </c>
      <c r="AM39" s="23" t="s">
        <v>42</v>
      </c>
      <c r="AN39" s="23" t="s">
        <v>42</v>
      </c>
      <c r="AO39" s="23" t="s">
        <v>42</v>
      </c>
      <c r="AP39" s="23" t="s">
        <v>42</v>
      </c>
    </row>
    <row r="40" spans="2:42" x14ac:dyDescent="0.2">
      <c r="B40" s="125"/>
      <c r="C40" s="125"/>
      <c r="D40" s="125"/>
      <c r="E40" s="125"/>
      <c r="F40" s="125"/>
      <c r="G40" s="125"/>
      <c r="H40" s="38"/>
      <c r="I40" s="38"/>
      <c r="J40" s="39"/>
      <c r="K40" s="38"/>
      <c r="L40" s="38"/>
      <c r="M40" s="38"/>
      <c r="N40" s="38"/>
      <c r="O40" s="40"/>
      <c r="P40" s="40"/>
      <c r="Q40" s="40"/>
      <c r="R40" s="38"/>
      <c r="S40" s="38"/>
      <c r="T40" s="38"/>
      <c r="U40" s="40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40"/>
      <c r="AJ40" s="38"/>
      <c r="AK40" s="38"/>
      <c r="AL40" s="7"/>
      <c r="AM40" s="7"/>
      <c r="AN40" s="7"/>
      <c r="AO40" s="41"/>
      <c r="AP40" s="41"/>
    </row>
    <row r="41" spans="2:42" x14ac:dyDescent="0.2">
      <c r="K41" s="38"/>
      <c r="L41" s="38"/>
      <c r="M41" s="38"/>
      <c r="N41" s="38"/>
      <c r="O41" s="40"/>
      <c r="P41" s="40"/>
      <c r="Q41" s="40"/>
      <c r="R41" s="38"/>
      <c r="S41" s="38"/>
      <c r="T41" s="38"/>
      <c r="U41" s="40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40"/>
      <c r="AJ41" s="38"/>
      <c r="AK41" s="38"/>
      <c r="AL41" s="7"/>
      <c r="AM41" s="7"/>
      <c r="AN41" s="7"/>
      <c r="AO41" s="41"/>
      <c r="AP41" s="41"/>
    </row>
    <row r="42" spans="2:42" ht="15" customHeight="1" x14ac:dyDescent="0.25">
      <c r="AN42" s="119" t="s">
        <v>49</v>
      </c>
      <c r="AO42" s="120"/>
      <c r="AP42" s="55"/>
    </row>
    <row r="43" spans="2:42" ht="15" x14ac:dyDescent="0.25">
      <c r="AN43" s="119" t="s">
        <v>50</v>
      </c>
      <c r="AO43" s="120"/>
      <c r="AP43" s="55"/>
    </row>
    <row r="44" spans="2:42" ht="12.75" customHeight="1" x14ac:dyDescent="0.2"/>
    <row r="45" spans="2:42" ht="12.75" customHeight="1" x14ac:dyDescent="0.2"/>
    <row r="46" spans="2:42" ht="51" customHeight="1" x14ac:dyDescent="0.2"/>
    <row r="47" spans="2:42" ht="15.75" customHeight="1" x14ac:dyDescent="0.2"/>
    <row r="48" spans="2:42" ht="12.75" customHeight="1" x14ac:dyDescent="0.2"/>
    <row r="70" ht="12.75" customHeight="1" x14ac:dyDescent="0.2"/>
    <row r="71" ht="57.75" customHeight="1" x14ac:dyDescent="0.2"/>
    <row r="73" ht="12.75" customHeight="1" x14ac:dyDescent="0.2"/>
    <row r="74" ht="12.75" customHeight="1" x14ac:dyDescent="0.2"/>
    <row r="75" ht="51" customHeight="1" x14ac:dyDescent="0.2"/>
  </sheetData>
  <mergeCells count="66">
    <mergeCell ref="B13:AP13"/>
    <mergeCell ref="AN42:AO42"/>
    <mergeCell ref="AN43:AO43"/>
    <mergeCell ref="B7:AP7"/>
    <mergeCell ref="AO17:AO20"/>
    <mergeCell ref="AP17:AP20"/>
    <mergeCell ref="B40:G40"/>
    <mergeCell ref="AE17:AF17"/>
    <mergeCell ref="AH17:AH18"/>
    <mergeCell ref="AJ17:AJ20"/>
    <mergeCell ref="AK17:AK20"/>
    <mergeCell ref="AL17:AL18"/>
    <mergeCell ref="AM17:AM18"/>
    <mergeCell ref="V17:V20"/>
    <mergeCell ref="W17:W19"/>
    <mergeCell ref="X17:X19"/>
    <mergeCell ref="Y17:Y19"/>
    <mergeCell ref="U16:U20"/>
    <mergeCell ref="V16:Y16"/>
    <mergeCell ref="Z16:Z20"/>
    <mergeCell ref="AA16:AB16"/>
    <mergeCell ref="K17:K20"/>
    <mergeCell ref="L17:L20"/>
    <mergeCell ref="M17:M20"/>
    <mergeCell ref="N17:N20"/>
    <mergeCell ref="Q16:T16"/>
    <mergeCell ref="Q17:Q20"/>
    <mergeCell ref="R17:R19"/>
    <mergeCell ref="AI16:AI20"/>
    <mergeCell ref="AJ16:AM16"/>
    <mergeCell ref="B10:F10"/>
    <mergeCell ref="G10:O10"/>
    <mergeCell ref="AO14:AP14"/>
    <mergeCell ref="AO15:AP16"/>
    <mergeCell ref="S17:S19"/>
    <mergeCell ref="T17:T19"/>
    <mergeCell ref="AB17:AB18"/>
    <mergeCell ref="AD16:AD18"/>
    <mergeCell ref="AE16:AH16"/>
    <mergeCell ref="AA17:AA18"/>
    <mergeCell ref="O16:O20"/>
    <mergeCell ref="AN16:AN20"/>
    <mergeCell ref="H17:H20"/>
    <mergeCell ref="AC16:AC18"/>
    <mergeCell ref="O1:P1"/>
    <mergeCell ref="B9:F9"/>
    <mergeCell ref="G9:O9"/>
    <mergeCell ref="P16:P20"/>
    <mergeCell ref="G11:O11"/>
    <mergeCell ref="C14:R14"/>
    <mergeCell ref="B15:B20"/>
    <mergeCell ref="C15:C20"/>
    <mergeCell ref="D15:D20"/>
    <mergeCell ref="E15:E20"/>
    <mergeCell ref="F15:F20"/>
    <mergeCell ref="G15:AN15"/>
    <mergeCell ref="G16:G20"/>
    <mergeCell ref="I16:I20"/>
    <mergeCell ref="J16:J20"/>
    <mergeCell ref="K16:N16"/>
    <mergeCell ref="R8:S8"/>
    <mergeCell ref="R9:S9"/>
    <mergeCell ref="R10:S10"/>
    <mergeCell ref="T8:U8"/>
    <mergeCell ref="T9:U9"/>
    <mergeCell ref="T10:U10"/>
  </mergeCells>
  <pageMargins left="0.78740157480314965" right="0.78740157480314965" top="1.1811023622047245" bottom="0.39370078740157483" header="0.31496062992125984" footer="0.31496062992125984"/>
  <pageSetup paperSize="9" scale="52" orientation="landscape" r:id="rId1"/>
  <colBreaks count="1" manualBreakCount="1"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93"/>
  <sheetViews>
    <sheetView zoomScale="68" zoomScaleNormal="68" workbookViewId="0">
      <selection activeCell="W7" sqref="W7:W9"/>
    </sheetView>
  </sheetViews>
  <sheetFormatPr defaultColWidth="9.140625" defaultRowHeight="12.75" x14ac:dyDescent="0.2"/>
  <cols>
    <col min="1" max="1" width="2" style="1" customWidth="1"/>
    <col min="2" max="2" width="24.5703125" style="1" customWidth="1"/>
    <col min="3" max="3" width="8.28515625" style="1" customWidth="1"/>
    <col min="4" max="4" width="5.140625" style="1" customWidth="1"/>
    <col min="5" max="5" width="5.7109375" style="1" customWidth="1"/>
    <col min="6" max="6" width="7.28515625" style="1" customWidth="1"/>
    <col min="7" max="7" width="8.5703125" style="1" customWidth="1"/>
    <col min="8" max="8" width="12.140625" style="1" customWidth="1"/>
    <col min="9" max="9" width="7.28515625" style="1" customWidth="1"/>
    <col min="10" max="10" width="10.42578125" style="1" customWidth="1"/>
    <col min="11" max="11" width="5.85546875" style="1" customWidth="1"/>
    <col min="12" max="12" width="5.28515625" style="1" customWidth="1"/>
    <col min="13" max="13" width="6.7109375" style="1" customWidth="1"/>
    <col min="14" max="14" width="6.85546875" style="1" customWidth="1"/>
    <col min="15" max="15" width="6.140625" style="1" customWidth="1"/>
    <col min="16" max="16" width="9.42578125" style="1" customWidth="1"/>
    <col min="17" max="17" width="8.140625" style="1" customWidth="1"/>
    <col min="18" max="19" width="6" style="1" customWidth="1"/>
    <col min="20" max="20" width="6.140625" style="1" customWidth="1"/>
    <col min="21" max="21" width="10" style="1" customWidth="1"/>
    <col min="22" max="22" width="4.85546875" style="1" customWidth="1"/>
    <col min="23" max="23" width="6.42578125" style="1" customWidth="1"/>
    <col min="24" max="24" width="5.7109375" style="1" customWidth="1"/>
    <col min="25" max="25" width="5.28515625" style="1" customWidth="1"/>
    <col min="26" max="26" width="9.85546875" style="1" customWidth="1"/>
    <col min="27" max="27" width="9.28515625" style="1" hidden="1" customWidth="1"/>
    <col min="28" max="28" width="10.7109375" style="1" hidden="1" customWidth="1"/>
    <col min="29" max="33" width="9.28515625" style="1" hidden="1" customWidth="1"/>
    <col min="34" max="34" width="1" style="1" hidden="1" customWidth="1"/>
    <col min="35" max="35" width="6.7109375" style="1" customWidth="1"/>
    <col min="36" max="36" width="5.7109375" style="1" customWidth="1"/>
    <col min="37" max="37" width="6.140625" style="1" customWidth="1"/>
    <col min="38" max="39" width="9.140625" style="1" hidden="1" customWidth="1"/>
    <col min="40" max="40" width="6.140625" style="1" customWidth="1"/>
    <col min="41" max="41" width="11" style="1" customWidth="1"/>
    <col min="42" max="42" width="11.28515625" style="1" customWidth="1"/>
    <col min="43" max="16384" width="9.140625" style="1"/>
  </cols>
  <sheetData>
    <row r="1" spans="2:42" ht="15.75" x14ac:dyDescent="0.25">
      <c r="AK1" s="71" t="s">
        <v>67</v>
      </c>
    </row>
    <row r="3" spans="2:42" ht="43.5" customHeight="1" x14ac:dyDescent="0.2">
      <c r="B3" s="126" t="s">
        <v>61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</row>
    <row r="4" spans="2:42" ht="18.75" x14ac:dyDescent="0.2">
      <c r="B4" s="14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62"/>
      <c r="T4" s="62"/>
      <c r="U4" s="16"/>
      <c r="V4" s="16"/>
      <c r="W4" s="16"/>
      <c r="X4" s="16"/>
      <c r="Y4" s="16"/>
      <c r="Z4" s="16"/>
      <c r="AA4" s="16"/>
      <c r="AB4" s="16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13" t="s">
        <v>3</v>
      </c>
      <c r="AP4" s="113"/>
    </row>
    <row r="5" spans="2:42" x14ac:dyDescent="0.2">
      <c r="B5" s="93" t="s">
        <v>72</v>
      </c>
      <c r="C5" s="96" t="s">
        <v>52</v>
      </c>
      <c r="D5" s="96" t="s">
        <v>53</v>
      </c>
      <c r="E5" s="88" t="s">
        <v>4</v>
      </c>
      <c r="F5" s="88" t="s">
        <v>5</v>
      </c>
      <c r="G5" s="99" t="s">
        <v>6</v>
      </c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1"/>
      <c r="AO5" s="114" t="s">
        <v>54</v>
      </c>
      <c r="AP5" s="114"/>
    </row>
    <row r="6" spans="2:42" x14ac:dyDescent="0.2">
      <c r="B6" s="94"/>
      <c r="C6" s="97"/>
      <c r="D6" s="97"/>
      <c r="E6" s="89"/>
      <c r="F6" s="89"/>
      <c r="G6" s="88" t="s">
        <v>7</v>
      </c>
      <c r="H6" s="17" t="s">
        <v>6</v>
      </c>
      <c r="I6" s="88" t="s">
        <v>8</v>
      </c>
      <c r="J6" s="102" t="s">
        <v>75</v>
      </c>
      <c r="K6" s="105" t="s">
        <v>6</v>
      </c>
      <c r="L6" s="106"/>
      <c r="M6" s="106"/>
      <c r="N6" s="107"/>
      <c r="O6" s="88" t="s">
        <v>9</v>
      </c>
      <c r="P6" s="88" t="s">
        <v>77</v>
      </c>
      <c r="Q6" s="105" t="s">
        <v>6</v>
      </c>
      <c r="R6" s="106"/>
      <c r="S6" s="106"/>
      <c r="T6" s="107"/>
      <c r="U6" s="88" t="s">
        <v>10</v>
      </c>
      <c r="V6" s="105" t="s">
        <v>6</v>
      </c>
      <c r="W6" s="106"/>
      <c r="X6" s="106"/>
      <c r="Y6" s="107"/>
      <c r="Z6" s="88" t="s">
        <v>11</v>
      </c>
      <c r="AA6" s="116" t="s">
        <v>12</v>
      </c>
      <c r="AB6" s="116"/>
      <c r="AC6" s="116" t="s">
        <v>13</v>
      </c>
      <c r="AD6" s="116" t="s">
        <v>14</v>
      </c>
      <c r="AE6" s="117" t="s">
        <v>12</v>
      </c>
      <c r="AF6" s="117"/>
      <c r="AG6" s="117"/>
      <c r="AH6" s="117"/>
      <c r="AI6" s="88" t="s">
        <v>15</v>
      </c>
      <c r="AJ6" s="108" t="s">
        <v>6</v>
      </c>
      <c r="AK6" s="109"/>
      <c r="AL6" s="109"/>
      <c r="AM6" s="110"/>
      <c r="AN6" s="88" t="s">
        <v>16</v>
      </c>
      <c r="AO6" s="114"/>
      <c r="AP6" s="114"/>
    </row>
    <row r="7" spans="2:42" ht="48" customHeight="1" x14ac:dyDescent="0.2">
      <c r="B7" s="94"/>
      <c r="C7" s="97"/>
      <c r="D7" s="97"/>
      <c r="E7" s="89"/>
      <c r="F7" s="89"/>
      <c r="G7" s="89"/>
      <c r="H7" s="88" t="s">
        <v>17</v>
      </c>
      <c r="I7" s="89"/>
      <c r="J7" s="103"/>
      <c r="K7" s="88" t="s">
        <v>18</v>
      </c>
      <c r="L7" s="116" t="s">
        <v>81</v>
      </c>
      <c r="M7" s="115" t="s">
        <v>19</v>
      </c>
      <c r="N7" s="115" t="s">
        <v>19</v>
      </c>
      <c r="O7" s="89"/>
      <c r="P7" s="89"/>
      <c r="Q7" s="88" t="s">
        <v>20</v>
      </c>
      <c r="R7" s="88" t="s">
        <v>81</v>
      </c>
      <c r="S7" s="115" t="s">
        <v>19</v>
      </c>
      <c r="T7" s="115" t="s">
        <v>19</v>
      </c>
      <c r="U7" s="89"/>
      <c r="V7" s="88" t="s">
        <v>21</v>
      </c>
      <c r="W7" s="88" t="s">
        <v>81</v>
      </c>
      <c r="X7" s="115" t="s">
        <v>19</v>
      </c>
      <c r="Y7" s="115" t="s">
        <v>19</v>
      </c>
      <c r="Z7" s="89"/>
      <c r="AA7" s="116" t="s">
        <v>22</v>
      </c>
      <c r="AB7" s="116" t="s">
        <v>23</v>
      </c>
      <c r="AC7" s="116"/>
      <c r="AD7" s="116"/>
      <c r="AE7" s="116" t="s">
        <v>24</v>
      </c>
      <c r="AF7" s="116"/>
      <c r="AG7" s="63" t="s">
        <v>25</v>
      </c>
      <c r="AH7" s="116" t="s">
        <v>26</v>
      </c>
      <c r="AI7" s="89"/>
      <c r="AJ7" s="88" t="s">
        <v>27</v>
      </c>
      <c r="AK7" s="88" t="s">
        <v>28</v>
      </c>
      <c r="AL7" s="115" t="s">
        <v>29</v>
      </c>
      <c r="AM7" s="115" t="s">
        <v>30</v>
      </c>
      <c r="AN7" s="89"/>
      <c r="AO7" s="122" t="s">
        <v>79</v>
      </c>
      <c r="AP7" s="122" t="s">
        <v>80</v>
      </c>
    </row>
    <row r="8" spans="2:42" ht="35.25" x14ac:dyDescent="0.2">
      <c r="B8" s="94"/>
      <c r="C8" s="97"/>
      <c r="D8" s="97"/>
      <c r="E8" s="89"/>
      <c r="F8" s="89"/>
      <c r="G8" s="89"/>
      <c r="H8" s="89"/>
      <c r="I8" s="89"/>
      <c r="J8" s="103"/>
      <c r="K8" s="89"/>
      <c r="L8" s="116"/>
      <c r="M8" s="115"/>
      <c r="N8" s="115"/>
      <c r="O8" s="89"/>
      <c r="P8" s="89"/>
      <c r="Q8" s="89"/>
      <c r="R8" s="89"/>
      <c r="S8" s="115"/>
      <c r="T8" s="115"/>
      <c r="U8" s="89"/>
      <c r="V8" s="89"/>
      <c r="W8" s="89"/>
      <c r="X8" s="115"/>
      <c r="Y8" s="115"/>
      <c r="Z8" s="89"/>
      <c r="AA8" s="116"/>
      <c r="AB8" s="116"/>
      <c r="AC8" s="116"/>
      <c r="AD8" s="116"/>
      <c r="AE8" s="63" t="s">
        <v>31</v>
      </c>
      <c r="AF8" s="63" t="s">
        <v>32</v>
      </c>
      <c r="AG8" s="63" t="s">
        <v>33</v>
      </c>
      <c r="AH8" s="116"/>
      <c r="AI8" s="89"/>
      <c r="AJ8" s="89"/>
      <c r="AK8" s="89"/>
      <c r="AL8" s="115"/>
      <c r="AM8" s="115"/>
      <c r="AN8" s="89"/>
      <c r="AO8" s="123"/>
      <c r="AP8" s="123"/>
    </row>
    <row r="9" spans="2:42" ht="27.75" customHeight="1" x14ac:dyDescent="0.2">
      <c r="B9" s="94"/>
      <c r="C9" s="97"/>
      <c r="D9" s="97"/>
      <c r="E9" s="89"/>
      <c r="F9" s="89"/>
      <c r="G9" s="89"/>
      <c r="H9" s="89"/>
      <c r="I9" s="89"/>
      <c r="J9" s="103"/>
      <c r="K9" s="89"/>
      <c r="L9" s="116"/>
      <c r="M9" s="115"/>
      <c r="N9" s="115"/>
      <c r="O9" s="89"/>
      <c r="P9" s="89"/>
      <c r="Q9" s="89"/>
      <c r="R9" s="90"/>
      <c r="S9" s="115"/>
      <c r="T9" s="115"/>
      <c r="U9" s="89"/>
      <c r="V9" s="89"/>
      <c r="W9" s="90"/>
      <c r="X9" s="115"/>
      <c r="Y9" s="115"/>
      <c r="Z9" s="89"/>
      <c r="AA9" s="61"/>
      <c r="AB9" s="61"/>
      <c r="AC9" s="61"/>
      <c r="AD9" s="61"/>
      <c r="AE9" s="61"/>
      <c r="AF9" s="61"/>
      <c r="AG9" s="61"/>
      <c r="AH9" s="61"/>
      <c r="AI9" s="89"/>
      <c r="AJ9" s="89"/>
      <c r="AK9" s="89"/>
      <c r="AL9" s="18" t="e">
        <f>#REF!+#REF!+#REF!+#REF!+#REF!+#REF!+#REF!+#REF!+#REF!+#REF!+#REF!+#REF!+#REF!+#REF!+#REF!+#REF!+#REF!+#REF!+#REF!+#REF!+#REF!+#REF!+#REF!+#REF!</f>
        <v>#REF!</v>
      </c>
      <c r="AM9" s="18" t="e">
        <f>#REF!+#REF!+#REF!+#REF!+#REF!+#REF!+#REF!+#REF!+#REF!+#REF!+#REF!+#REF!+#REF!+#REF!+#REF!+#REF!+#REF!+#REF!+#REF!+#REF!+#REF!+#REF!+#REF!+#REF!</f>
        <v>#REF!</v>
      </c>
      <c r="AN9" s="89"/>
      <c r="AO9" s="123"/>
      <c r="AP9" s="123"/>
    </row>
    <row r="10" spans="2:42" ht="92.25" customHeight="1" x14ac:dyDescent="0.2">
      <c r="B10" s="95"/>
      <c r="C10" s="98"/>
      <c r="D10" s="98"/>
      <c r="E10" s="90"/>
      <c r="F10" s="90"/>
      <c r="G10" s="90"/>
      <c r="H10" s="90"/>
      <c r="I10" s="90"/>
      <c r="J10" s="104"/>
      <c r="K10" s="90"/>
      <c r="L10" s="116"/>
      <c r="M10" s="115"/>
      <c r="N10" s="115"/>
      <c r="O10" s="90"/>
      <c r="P10" s="90"/>
      <c r="Q10" s="90"/>
      <c r="R10" s="19" t="s">
        <v>34</v>
      </c>
      <c r="S10" s="19" t="s">
        <v>34</v>
      </c>
      <c r="T10" s="19" t="s">
        <v>34</v>
      </c>
      <c r="U10" s="90"/>
      <c r="V10" s="90"/>
      <c r="W10" s="19" t="s">
        <v>34</v>
      </c>
      <c r="X10" s="19" t="s">
        <v>34</v>
      </c>
      <c r="Y10" s="19" t="s">
        <v>34</v>
      </c>
      <c r="Z10" s="90"/>
      <c r="AA10" s="61"/>
      <c r="AB10" s="61"/>
      <c r="AC10" s="61"/>
      <c r="AD10" s="61"/>
      <c r="AE10" s="61"/>
      <c r="AF10" s="61"/>
      <c r="AG10" s="61"/>
      <c r="AH10" s="61"/>
      <c r="AI10" s="90"/>
      <c r="AJ10" s="90"/>
      <c r="AK10" s="90"/>
      <c r="AL10" s="18"/>
      <c r="AM10" s="18"/>
      <c r="AN10" s="90"/>
      <c r="AO10" s="124"/>
      <c r="AP10" s="124"/>
    </row>
    <row r="11" spans="2:42" ht="22.5" customHeight="1" x14ac:dyDescent="0.2">
      <c r="B11" s="20">
        <v>1</v>
      </c>
      <c r="C11" s="20">
        <v>2</v>
      </c>
      <c r="D11" s="20">
        <v>3</v>
      </c>
      <c r="E11" s="21">
        <v>4</v>
      </c>
      <c r="F11" s="20">
        <v>5</v>
      </c>
      <c r="G11" s="20">
        <v>6</v>
      </c>
      <c r="H11" s="20">
        <v>7</v>
      </c>
      <c r="I11" s="20">
        <v>8</v>
      </c>
      <c r="J11" s="20">
        <v>9</v>
      </c>
      <c r="K11" s="20">
        <v>10</v>
      </c>
      <c r="L11" s="20">
        <v>11</v>
      </c>
      <c r="M11" s="20">
        <v>12</v>
      </c>
      <c r="N11" s="20">
        <v>13</v>
      </c>
      <c r="O11" s="20">
        <v>14</v>
      </c>
      <c r="P11" s="20">
        <v>15</v>
      </c>
      <c r="Q11" s="20">
        <v>16</v>
      </c>
      <c r="R11" s="20">
        <v>17</v>
      </c>
      <c r="S11" s="20">
        <v>18</v>
      </c>
      <c r="T11" s="20">
        <v>19</v>
      </c>
      <c r="U11" s="20">
        <v>20</v>
      </c>
      <c r="V11" s="20">
        <v>21</v>
      </c>
      <c r="W11" s="20">
        <v>22</v>
      </c>
      <c r="X11" s="20">
        <v>23</v>
      </c>
      <c r="Y11" s="20">
        <v>24</v>
      </c>
      <c r="Z11" s="20">
        <v>25</v>
      </c>
      <c r="AA11" s="20"/>
      <c r="AB11" s="20"/>
      <c r="AC11" s="20"/>
      <c r="AD11" s="20"/>
      <c r="AE11" s="20"/>
      <c r="AF11" s="20"/>
      <c r="AG11" s="20"/>
      <c r="AH11" s="20"/>
      <c r="AI11" s="20">
        <v>26</v>
      </c>
      <c r="AJ11" s="20">
        <v>27</v>
      </c>
      <c r="AK11" s="20">
        <v>28</v>
      </c>
      <c r="AL11" s="20"/>
      <c r="AM11" s="20"/>
      <c r="AN11" s="20">
        <v>29</v>
      </c>
      <c r="AO11" s="20">
        <v>30</v>
      </c>
      <c r="AP11" s="20">
        <v>31</v>
      </c>
    </row>
    <row r="12" spans="2:42" ht="38.25" customHeight="1" x14ac:dyDescent="0.2">
      <c r="B12" s="22" t="s">
        <v>35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4"/>
      <c r="AM12" s="24"/>
      <c r="AN12" s="24"/>
      <c r="AO12" s="23"/>
      <c r="AP12" s="23"/>
    </row>
    <row r="13" spans="2:42" x14ac:dyDescent="0.2">
      <c r="B13" s="22" t="s">
        <v>36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4"/>
      <c r="AM13" s="24"/>
      <c r="AN13" s="24"/>
      <c r="AO13" s="23"/>
      <c r="AP13" s="23"/>
    </row>
    <row r="14" spans="2:42" x14ac:dyDescent="0.2">
      <c r="B14" s="22" t="s">
        <v>37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4"/>
      <c r="AM14" s="24"/>
      <c r="AN14" s="24"/>
      <c r="AO14" s="23"/>
      <c r="AP14" s="23"/>
    </row>
    <row r="15" spans="2:42" x14ac:dyDescent="0.2">
      <c r="B15" s="22" t="s">
        <v>38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4"/>
      <c r="AM15" s="24"/>
      <c r="AN15" s="24"/>
      <c r="AO15" s="23"/>
      <c r="AP15" s="23"/>
    </row>
    <row r="16" spans="2:42" x14ac:dyDescent="0.2">
      <c r="B16" s="22" t="s">
        <v>39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4"/>
      <c r="AM16" s="24"/>
      <c r="AN16" s="24"/>
      <c r="AO16" s="23"/>
      <c r="AP16" s="23"/>
    </row>
    <row r="17" spans="2:42" x14ac:dyDescent="0.2">
      <c r="B17" s="22" t="s">
        <v>40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4"/>
      <c r="AM17" s="24"/>
      <c r="AN17" s="24"/>
      <c r="AO17" s="23"/>
      <c r="AP17" s="23"/>
    </row>
    <row r="18" spans="2:42" ht="30" customHeight="1" x14ac:dyDescent="0.2">
      <c r="B18" s="25" t="s">
        <v>41</v>
      </c>
      <c r="C18" s="23" t="s">
        <v>42</v>
      </c>
      <c r="D18" s="23" t="s">
        <v>42</v>
      </c>
      <c r="E18" s="23" t="s">
        <v>42</v>
      </c>
      <c r="F18" s="23"/>
      <c r="G18" s="23" t="s">
        <v>42</v>
      </c>
      <c r="H18" s="23" t="s">
        <v>42</v>
      </c>
      <c r="I18" s="23" t="s">
        <v>42</v>
      </c>
      <c r="J18" s="23" t="s">
        <v>42</v>
      </c>
      <c r="K18" s="23" t="s">
        <v>42</v>
      </c>
      <c r="L18" s="23" t="s">
        <v>42</v>
      </c>
      <c r="M18" s="23" t="s">
        <v>42</v>
      </c>
      <c r="N18" s="23" t="s">
        <v>42</v>
      </c>
      <c r="O18" s="23" t="s">
        <v>42</v>
      </c>
      <c r="P18" s="23" t="s">
        <v>42</v>
      </c>
      <c r="Q18" s="23" t="s">
        <v>42</v>
      </c>
      <c r="R18" s="23" t="s">
        <v>42</v>
      </c>
      <c r="S18" s="23" t="s">
        <v>42</v>
      </c>
      <c r="T18" s="23" t="s">
        <v>42</v>
      </c>
      <c r="U18" s="23" t="s">
        <v>42</v>
      </c>
      <c r="V18" s="23" t="s">
        <v>42</v>
      </c>
      <c r="W18" s="23" t="s">
        <v>42</v>
      </c>
      <c r="X18" s="23" t="s">
        <v>42</v>
      </c>
      <c r="Y18" s="23" t="s">
        <v>42</v>
      </c>
      <c r="Z18" s="23" t="s">
        <v>42</v>
      </c>
      <c r="AA18" s="23" t="s">
        <v>42</v>
      </c>
      <c r="AB18" s="23" t="s">
        <v>42</v>
      </c>
      <c r="AC18" s="23" t="s">
        <v>42</v>
      </c>
      <c r="AD18" s="23" t="s">
        <v>42</v>
      </c>
      <c r="AE18" s="23" t="s">
        <v>42</v>
      </c>
      <c r="AF18" s="23" t="s">
        <v>42</v>
      </c>
      <c r="AG18" s="23" t="s">
        <v>42</v>
      </c>
      <c r="AH18" s="23" t="s">
        <v>42</v>
      </c>
      <c r="AI18" s="23" t="s">
        <v>42</v>
      </c>
      <c r="AJ18" s="23" t="s">
        <v>42</v>
      </c>
      <c r="AK18" s="23" t="s">
        <v>42</v>
      </c>
      <c r="AL18" s="23" t="s">
        <v>42</v>
      </c>
      <c r="AM18" s="23" t="s">
        <v>42</v>
      </c>
      <c r="AN18" s="23" t="s">
        <v>42</v>
      </c>
      <c r="AO18" s="23" t="s">
        <v>42</v>
      </c>
      <c r="AP18" s="23" t="s">
        <v>42</v>
      </c>
    </row>
    <row r="19" spans="2:42" ht="27.75" customHeight="1" x14ac:dyDescent="0.2">
      <c r="B19" s="25" t="s">
        <v>43</v>
      </c>
      <c r="C19" s="23" t="s">
        <v>42</v>
      </c>
      <c r="D19" s="23" t="s">
        <v>42</v>
      </c>
      <c r="E19" s="23" t="s">
        <v>42</v>
      </c>
      <c r="F19" s="23"/>
      <c r="G19" s="23" t="s">
        <v>42</v>
      </c>
      <c r="H19" s="23" t="s">
        <v>42</v>
      </c>
      <c r="I19" s="23" t="s">
        <v>42</v>
      </c>
      <c r="J19" s="23" t="s">
        <v>42</v>
      </c>
      <c r="K19" s="23" t="s">
        <v>42</v>
      </c>
      <c r="L19" s="23" t="s">
        <v>42</v>
      </c>
      <c r="M19" s="23" t="s">
        <v>42</v>
      </c>
      <c r="N19" s="23" t="s">
        <v>42</v>
      </c>
      <c r="O19" s="23" t="s">
        <v>42</v>
      </c>
      <c r="P19" s="23" t="s">
        <v>42</v>
      </c>
      <c r="Q19" s="23" t="s">
        <v>42</v>
      </c>
      <c r="R19" s="23" t="s">
        <v>42</v>
      </c>
      <c r="S19" s="23" t="s">
        <v>42</v>
      </c>
      <c r="T19" s="23" t="s">
        <v>42</v>
      </c>
      <c r="U19" s="23" t="s">
        <v>42</v>
      </c>
      <c r="V19" s="23" t="s">
        <v>42</v>
      </c>
      <c r="W19" s="23" t="s">
        <v>42</v>
      </c>
      <c r="X19" s="23" t="s">
        <v>42</v>
      </c>
      <c r="Y19" s="23" t="s">
        <v>42</v>
      </c>
      <c r="Z19" s="23" t="s">
        <v>42</v>
      </c>
      <c r="AA19" s="23" t="s">
        <v>42</v>
      </c>
      <c r="AB19" s="23" t="s">
        <v>42</v>
      </c>
      <c r="AC19" s="23" t="s">
        <v>42</v>
      </c>
      <c r="AD19" s="23" t="s">
        <v>42</v>
      </c>
      <c r="AE19" s="23" t="s">
        <v>42</v>
      </c>
      <c r="AF19" s="23" t="s">
        <v>42</v>
      </c>
      <c r="AG19" s="23" t="s">
        <v>42</v>
      </c>
      <c r="AH19" s="23" t="s">
        <v>42</v>
      </c>
      <c r="AI19" s="23" t="s">
        <v>42</v>
      </c>
      <c r="AJ19" s="23" t="s">
        <v>42</v>
      </c>
      <c r="AK19" s="23" t="s">
        <v>42</v>
      </c>
      <c r="AL19" s="23" t="s">
        <v>42</v>
      </c>
      <c r="AM19" s="23" t="s">
        <v>42</v>
      </c>
      <c r="AN19" s="23" t="s">
        <v>42</v>
      </c>
      <c r="AO19" s="23" t="s">
        <v>42</v>
      </c>
      <c r="AP19" s="23" t="s">
        <v>42</v>
      </c>
    </row>
    <row r="20" spans="2:42" x14ac:dyDescent="0.2">
      <c r="B20" s="22" t="s">
        <v>35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4"/>
      <c r="AM20" s="24"/>
      <c r="AN20" s="24"/>
      <c r="AO20" s="23"/>
      <c r="AP20" s="23"/>
    </row>
    <row r="21" spans="2:42" x14ac:dyDescent="0.2">
      <c r="B21" s="22" t="s">
        <v>36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4"/>
      <c r="AM21" s="24"/>
      <c r="AN21" s="24"/>
      <c r="AO21" s="23"/>
      <c r="AP21" s="23"/>
    </row>
    <row r="22" spans="2:42" x14ac:dyDescent="0.2">
      <c r="B22" s="22" t="s">
        <v>37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4"/>
      <c r="AM22" s="24"/>
      <c r="AN22" s="24"/>
      <c r="AO22" s="23"/>
      <c r="AP22" s="23"/>
    </row>
    <row r="23" spans="2:42" x14ac:dyDescent="0.2">
      <c r="B23" s="22" t="s">
        <v>38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4"/>
      <c r="AM23" s="24"/>
      <c r="AN23" s="24"/>
      <c r="AO23" s="23"/>
      <c r="AP23" s="23"/>
    </row>
    <row r="24" spans="2:42" ht="15.75" x14ac:dyDescent="0.25">
      <c r="B24" s="26" t="s">
        <v>39</v>
      </c>
      <c r="C24" s="27"/>
      <c r="D24" s="27"/>
      <c r="E24" s="27"/>
      <c r="F24" s="28"/>
      <c r="G24" s="29"/>
      <c r="H24" s="30"/>
      <c r="I24" s="30"/>
      <c r="J24" s="31"/>
      <c r="K24" s="30"/>
      <c r="L24" s="30"/>
      <c r="M24" s="30"/>
      <c r="N24" s="30"/>
      <c r="O24" s="32"/>
      <c r="P24" s="32"/>
      <c r="Q24" s="32"/>
      <c r="R24" s="30"/>
      <c r="S24" s="30"/>
      <c r="T24" s="30"/>
      <c r="U24" s="32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  <c r="AJ24" s="30"/>
      <c r="AK24" s="30"/>
      <c r="AL24" s="33"/>
      <c r="AM24" s="33"/>
      <c r="AN24" s="34"/>
      <c r="AO24" s="35"/>
      <c r="AP24" s="35"/>
    </row>
    <row r="25" spans="2:42" x14ac:dyDescent="0.2">
      <c r="B25" s="36">
        <v>25</v>
      </c>
      <c r="C25" s="37"/>
      <c r="D25" s="37"/>
      <c r="E25" s="37"/>
      <c r="F25" s="30"/>
      <c r="G25" s="30"/>
      <c r="H25" s="30"/>
      <c r="I25" s="30"/>
      <c r="J25" s="31"/>
      <c r="K25" s="30"/>
      <c r="L25" s="30"/>
      <c r="M25" s="30"/>
      <c r="N25" s="30"/>
      <c r="O25" s="32"/>
      <c r="P25" s="32"/>
      <c r="Q25" s="32"/>
      <c r="R25" s="30"/>
      <c r="S25" s="30"/>
      <c r="T25" s="30"/>
      <c r="U25" s="32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  <c r="AJ25" s="30"/>
      <c r="AK25" s="30"/>
      <c r="AL25" s="33"/>
      <c r="AM25" s="33"/>
      <c r="AN25" s="34"/>
      <c r="AO25" s="35"/>
      <c r="AP25" s="35"/>
    </row>
    <row r="26" spans="2:42" ht="27.75" customHeight="1" x14ac:dyDescent="0.2">
      <c r="B26" s="25" t="s">
        <v>41</v>
      </c>
      <c r="C26" s="23" t="s">
        <v>42</v>
      </c>
      <c r="D26" s="23" t="s">
        <v>42</v>
      </c>
      <c r="E26" s="23" t="s">
        <v>42</v>
      </c>
      <c r="F26" s="30"/>
      <c r="G26" s="23" t="s">
        <v>42</v>
      </c>
      <c r="H26" s="23" t="s">
        <v>42</v>
      </c>
      <c r="I26" s="23" t="s">
        <v>42</v>
      </c>
      <c r="J26" s="23" t="s">
        <v>42</v>
      </c>
      <c r="K26" s="23" t="s">
        <v>42</v>
      </c>
      <c r="L26" s="23" t="s">
        <v>42</v>
      </c>
      <c r="M26" s="23" t="s">
        <v>42</v>
      </c>
      <c r="N26" s="23" t="s">
        <v>42</v>
      </c>
      <c r="O26" s="23" t="s">
        <v>42</v>
      </c>
      <c r="P26" s="23" t="s">
        <v>42</v>
      </c>
      <c r="Q26" s="23" t="s">
        <v>42</v>
      </c>
      <c r="R26" s="23" t="s">
        <v>42</v>
      </c>
      <c r="S26" s="23" t="s">
        <v>42</v>
      </c>
      <c r="T26" s="23" t="s">
        <v>42</v>
      </c>
      <c r="U26" s="23" t="s">
        <v>42</v>
      </c>
      <c r="V26" s="23" t="s">
        <v>42</v>
      </c>
      <c r="W26" s="23" t="s">
        <v>42</v>
      </c>
      <c r="X26" s="23" t="s">
        <v>42</v>
      </c>
      <c r="Y26" s="23" t="s">
        <v>42</v>
      </c>
      <c r="Z26" s="23" t="s">
        <v>42</v>
      </c>
      <c r="AA26" s="23" t="s">
        <v>42</v>
      </c>
      <c r="AB26" s="23" t="s">
        <v>42</v>
      </c>
      <c r="AC26" s="23" t="s">
        <v>42</v>
      </c>
      <c r="AD26" s="23" t="s">
        <v>42</v>
      </c>
      <c r="AE26" s="23" t="s">
        <v>42</v>
      </c>
      <c r="AF26" s="23" t="s">
        <v>42</v>
      </c>
      <c r="AG26" s="23" t="s">
        <v>42</v>
      </c>
      <c r="AH26" s="23" t="s">
        <v>42</v>
      </c>
      <c r="AI26" s="23" t="s">
        <v>42</v>
      </c>
      <c r="AJ26" s="23" t="s">
        <v>42</v>
      </c>
      <c r="AK26" s="23" t="s">
        <v>42</v>
      </c>
      <c r="AL26" s="23" t="s">
        <v>42</v>
      </c>
      <c r="AM26" s="23" t="s">
        <v>42</v>
      </c>
      <c r="AN26" s="23" t="s">
        <v>42</v>
      </c>
      <c r="AO26" s="23" t="s">
        <v>42</v>
      </c>
      <c r="AP26" s="23" t="s">
        <v>42</v>
      </c>
    </row>
    <row r="27" spans="2:42" ht="33" customHeight="1" x14ac:dyDescent="0.2">
      <c r="B27" s="25" t="s">
        <v>43</v>
      </c>
      <c r="C27" s="23" t="s">
        <v>42</v>
      </c>
      <c r="D27" s="23" t="s">
        <v>42</v>
      </c>
      <c r="E27" s="23" t="s">
        <v>42</v>
      </c>
      <c r="F27" s="30"/>
      <c r="G27" s="23" t="s">
        <v>42</v>
      </c>
      <c r="H27" s="23" t="s">
        <v>42</v>
      </c>
      <c r="I27" s="23" t="s">
        <v>42</v>
      </c>
      <c r="J27" s="23" t="s">
        <v>42</v>
      </c>
      <c r="K27" s="23" t="s">
        <v>42</v>
      </c>
      <c r="L27" s="23" t="s">
        <v>42</v>
      </c>
      <c r="M27" s="23" t="s">
        <v>42</v>
      </c>
      <c r="N27" s="23" t="s">
        <v>42</v>
      </c>
      <c r="O27" s="23" t="s">
        <v>42</v>
      </c>
      <c r="P27" s="23" t="s">
        <v>42</v>
      </c>
      <c r="Q27" s="23" t="s">
        <v>42</v>
      </c>
      <c r="R27" s="23" t="s">
        <v>42</v>
      </c>
      <c r="S27" s="23" t="s">
        <v>42</v>
      </c>
      <c r="T27" s="23" t="s">
        <v>42</v>
      </c>
      <c r="U27" s="23" t="s">
        <v>42</v>
      </c>
      <c r="V27" s="23" t="s">
        <v>42</v>
      </c>
      <c r="W27" s="23" t="s">
        <v>42</v>
      </c>
      <c r="X27" s="23" t="s">
        <v>42</v>
      </c>
      <c r="Y27" s="23" t="s">
        <v>42</v>
      </c>
      <c r="Z27" s="23" t="s">
        <v>42</v>
      </c>
      <c r="AA27" s="23" t="s">
        <v>42</v>
      </c>
      <c r="AB27" s="23" t="s">
        <v>42</v>
      </c>
      <c r="AC27" s="23" t="s">
        <v>42</v>
      </c>
      <c r="AD27" s="23" t="s">
        <v>42</v>
      </c>
      <c r="AE27" s="23" t="s">
        <v>42</v>
      </c>
      <c r="AF27" s="23" t="s">
        <v>42</v>
      </c>
      <c r="AG27" s="23" t="s">
        <v>42</v>
      </c>
      <c r="AH27" s="23" t="s">
        <v>42</v>
      </c>
      <c r="AI27" s="23" t="s">
        <v>42</v>
      </c>
      <c r="AJ27" s="23" t="s">
        <v>42</v>
      </c>
      <c r="AK27" s="23" t="s">
        <v>42</v>
      </c>
      <c r="AL27" s="23" t="s">
        <v>42</v>
      </c>
      <c r="AM27" s="23" t="s">
        <v>42</v>
      </c>
      <c r="AN27" s="23" t="s">
        <v>42</v>
      </c>
      <c r="AO27" s="23" t="s">
        <v>42</v>
      </c>
      <c r="AP27" s="23" t="s">
        <v>42</v>
      </c>
    </row>
    <row r="28" spans="2:42" ht="28.5" customHeight="1" x14ac:dyDescent="0.2">
      <c r="B28" s="57" t="s">
        <v>44</v>
      </c>
      <c r="C28" s="23" t="s">
        <v>42</v>
      </c>
      <c r="D28" s="23" t="s">
        <v>42</v>
      </c>
      <c r="E28" s="23" t="s">
        <v>42</v>
      </c>
      <c r="F28" s="58"/>
      <c r="G28" s="23" t="s">
        <v>42</v>
      </c>
      <c r="H28" s="23" t="s">
        <v>42</v>
      </c>
      <c r="I28" s="23" t="s">
        <v>42</v>
      </c>
      <c r="J28" s="23" t="s">
        <v>42</v>
      </c>
      <c r="K28" s="23" t="s">
        <v>42</v>
      </c>
      <c r="L28" s="23" t="s">
        <v>42</v>
      </c>
      <c r="M28" s="23" t="s">
        <v>42</v>
      </c>
      <c r="N28" s="23" t="s">
        <v>42</v>
      </c>
      <c r="O28" s="23" t="s">
        <v>42</v>
      </c>
      <c r="P28" s="23" t="s">
        <v>42</v>
      </c>
      <c r="Q28" s="23" t="s">
        <v>42</v>
      </c>
      <c r="R28" s="23" t="s">
        <v>42</v>
      </c>
      <c r="S28" s="23" t="s">
        <v>42</v>
      </c>
      <c r="T28" s="23" t="s">
        <v>42</v>
      </c>
      <c r="U28" s="23" t="s">
        <v>42</v>
      </c>
      <c r="V28" s="23" t="s">
        <v>42</v>
      </c>
      <c r="W28" s="23" t="s">
        <v>42</v>
      </c>
      <c r="X28" s="23" t="s">
        <v>42</v>
      </c>
      <c r="Y28" s="23" t="s">
        <v>42</v>
      </c>
      <c r="Z28" s="23" t="s">
        <v>42</v>
      </c>
      <c r="AA28" s="23" t="s">
        <v>42</v>
      </c>
      <c r="AB28" s="23" t="s">
        <v>42</v>
      </c>
      <c r="AC28" s="23" t="s">
        <v>42</v>
      </c>
      <c r="AD28" s="23" t="s">
        <v>42</v>
      </c>
      <c r="AE28" s="23" t="s">
        <v>42</v>
      </c>
      <c r="AF28" s="23" t="s">
        <v>42</v>
      </c>
      <c r="AG28" s="23" t="s">
        <v>42</v>
      </c>
      <c r="AH28" s="23" t="s">
        <v>42</v>
      </c>
      <c r="AI28" s="23" t="s">
        <v>42</v>
      </c>
      <c r="AJ28" s="23" t="s">
        <v>42</v>
      </c>
      <c r="AK28" s="23" t="s">
        <v>42</v>
      </c>
      <c r="AL28" s="23" t="s">
        <v>42</v>
      </c>
      <c r="AM28" s="23" t="s">
        <v>42</v>
      </c>
      <c r="AN28" s="23" t="s">
        <v>42</v>
      </c>
      <c r="AO28" s="23" t="s">
        <v>42</v>
      </c>
      <c r="AP28" s="23" t="s">
        <v>42</v>
      </c>
    </row>
    <row r="29" spans="2:42" ht="30.75" customHeight="1" x14ac:dyDescent="0.2">
      <c r="B29" s="57" t="s">
        <v>43</v>
      </c>
      <c r="C29" s="23" t="s">
        <v>42</v>
      </c>
      <c r="D29" s="23" t="s">
        <v>42</v>
      </c>
      <c r="E29" s="23" t="s">
        <v>42</v>
      </c>
      <c r="F29" s="58"/>
      <c r="G29" s="23" t="s">
        <v>42</v>
      </c>
      <c r="H29" s="23" t="s">
        <v>42</v>
      </c>
      <c r="I29" s="23" t="s">
        <v>42</v>
      </c>
      <c r="J29" s="23" t="s">
        <v>42</v>
      </c>
      <c r="K29" s="23" t="s">
        <v>42</v>
      </c>
      <c r="L29" s="23" t="s">
        <v>42</v>
      </c>
      <c r="M29" s="23" t="s">
        <v>42</v>
      </c>
      <c r="N29" s="23" t="s">
        <v>42</v>
      </c>
      <c r="O29" s="23" t="s">
        <v>42</v>
      </c>
      <c r="P29" s="23" t="s">
        <v>42</v>
      </c>
      <c r="Q29" s="23" t="s">
        <v>42</v>
      </c>
      <c r="R29" s="23" t="s">
        <v>42</v>
      </c>
      <c r="S29" s="23" t="s">
        <v>42</v>
      </c>
      <c r="T29" s="23" t="s">
        <v>42</v>
      </c>
      <c r="U29" s="23" t="s">
        <v>42</v>
      </c>
      <c r="V29" s="23" t="s">
        <v>42</v>
      </c>
      <c r="W29" s="23" t="s">
        <v>42</v>
      </c>
      <c r="X29" s="23" t="s">
        <v>42</v>
      </c>
      <c r="Y29" s="23" t="s">
        <v>42</v>
      </c>
      <c r="Z29" s="23" t="s">
        <v>42</v>
      </c>
      <c r="AA29" s="23" t="s">
        <v>42</v>
      </c>
      <c r="AB29" s="23" t="s">
        <v>42</v>
      </c>
      <c r="AC29" s="23" t="s">
        <v>42</v>
      </c>
      <c r="AD29" s="23" t="s">
        <v>42</v>
      </c>
      <c r="AE29" s="23" t="s">
        <v>42</v>
      </c>
      <c r="AF29" s="23" t="s">
        <v>42</v>
      </c>
      <c r="AG29" s="23" t="s">
        <v>42</v>
      </c>
      <c r="AH29" s="23" t="s">
        <v>42</v>
      </c>
      <c r="AI29" s="23" t="s">
        <v>42</v>
      </c>
      <c r="AJ29" s="23" t="s">
        <v>42</v>
      </c>
      <c r="AK29" s="23" t="s">
        <v>42</v>
      </c>
      <c r="AL29" s="23" t="s">
        <v>42</v>
      </c>
      <c r="AM29" s="23" t="s">
        <v>42</v>
      </c>
      <c r="AN29" s="23" t="s">
        <v>42</v>
      </c>
      <c r="AO29" s="23" t="s">
        <v>42</v>
      </c>
      <c r="AP29" s="23" t="s">
        <v>42</v>
      </c>
    </row>
    <row r="36" spans="40:42" ht="30.75" customHeight="1" x14ac:dyDescent="0.2"/>
    <row r="38" spans="40:42" ht="12.75" customHeight="1" x14ac:dyDescent="0.2"/>
    <row r="39" spans="40:42" ht="12.75" customHeight="1" x14ac:dyDescent="0.2"/>
    <row r="40" spans="40:42" ht="51" customHeight="1" x14ac:dyDescent="0.2"/>
    <row r="41" spans="40:42" ht="15.75" customHeight="1" x14ac:dyDescent="0.2"/>
    <row r="42" spans="40:42" ht="12.75" customHeight="1" x14ac:dyDescent="0.25">
      <c r="AN42" s="119" t="s">
        <v>49</v>
      </c>
      <c r="AO42" s="120"/>
      <c r="AP42" s="55"/>
    </row>
    <row r="43" spans="40:42" ht="15" x14ac:dyDescent="0.25">
      <c r="AN43" s="119" t="s">
        <v>50</v>
      </c>
      <c r="AO43" s="120"/>
      <c r="AP43" s="55"/>
    </row>
    <row r="65" ht="27.75" customHeight="1" x14ac:dyDescent="0.2"/>
    <row r="67" ht="12.75" customHeight="1" x14ac:dyDescent="0.2"/>
    <row r="68" ht="12.75" customHeight="1" x14ac:dyDescent="0.2"/>
    <row r="69" ht="51" customHeight="1" x14ac:dyDescent="0.2"/>
    <row r="93" ht="12.75" customHeight="1" x14ac:dyDescent="0.2"/>
  </sheetData>
  <mergeCells count="52">
    <mergeCell ref="AN43:AO43"/>
    <mergeCell ref="B3:AP3"/>
    <mergeCell ref="B5:B10"/>
    <mergeCell ref="C5:C10"/>
    <mergeCell ref="D5:D10"/>
    <mergeCell ref="E5:E10"/>
    <mergeCell ref="F5:F10"/>
    <mergeCell ref="W7:W9"/>
    <mergeCell ref="X7:X9"/>
    <mergeCell ref="Y7:Y9"/>
    <mergeCell ref="G5:AN5"/>
    <mergeCell ref="AO5:AP6"/>
    <mergeCell ref="G6:G10"/>
    <mergeCell ref="O6:O10"/>
    <mergeCell ref="P6:P10"/>
    <mergeCell ref="C4:R4"/>
    <mergeCell ref="AO4:AP4"/>
    <mergeCell ref="AN42:AO42"/>
    <mergeCell ref="Q6:T6"/>
    <mergeCell ref="U6:U10"/>
    <mergeCell ref="V6:Y6"/>
    <mergeCell ref="Z6:Z10"/>
    <mergeCell ref="AA6:AB6"/>
    <mergeCell ref="Q7:Q10"/>
    <mergeCell ref="R7:R9"/>
    <mergeCell ref="S7:S9"/>
    <mergeCell ref="T7:T9"/>
    <mergeCell ref="V7:V10"/>
    <mergeCell ref="AA7:AA8"/>
    <mergeCell ref="AB7:AB8"/>
    <mergeCell ref="AO7:AO10"/>
    <mergeCell ref="AP7:AP10"/>
    <mergeCell ref="H7:H10"/>
    <mergeCell ref="K7:K10"/>
    <mergeCell ref="L7:L10"/>
    <mergeCell ref="M7:M10"/>
    <mergeCell ref="N7:N10"/>
    <mergeCell ref="I6:I10"/>
    <mergeCell ref="J6:J10"/>
    <mergeCell ref="K6:N6"/>
    <mergeCell ref="AN6:AN10"/>
    <mergeCell ref="AC6:AC8"/>
    <mergeCell ref="AD6:AD8"/>
    <mergeCell ref="AE6:AH6"/>
    <mergeCell ref="AK7:AK10"/>
    <mergeCell ref="AL7:AL8"/>
    <mergeCell ref="AE7:AF7"/>
    <mergeCell ref="AH7:AH8"/>
    <mergeCell ref="AJ7:AJ10"/>
    <mergeCell ref="AI6:AI10"/>
    <mergeCell ref="AJ6:AM6"/>
    <mergeCell ref="AM7:AM8"/>
  </mergeCells>
  <pageMargins left="0.78740157480314965" right="0.78740157480314965" top="1.1811023622047243" bottom="0.39370078740157483" header="0.31496062992125984" footer="0.31496062992125984"/>
  <pageSetup paperSize="9" scale="52" orientation="landscape" r:id="rId1"/>
  <headerFooter>
    <oddHeader>&amp;C
&amp;"Times New Roman,обычный"&amp;10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77"/>
  <sheetViews>
    <sheetView tabSelected="1" showWhiteSpace="0" zoomScale="90" zoomScaleNormal="90" zoomScalePageLayoutView="70" workbookViewId="0">
      <selection activeCell="AR19" sqref="AR19"/>
    </sheetView>
  </sheetViews>
  <sheetFormatPr defaultColWidth="9.140625" defaultRowHeight="12.75" x14ac:dyDescent="0.2"/>
  <cols>
    <col min="1" max="1" width="2" style="1" customWidth="1"/>
    <col min="2" max="2" width="22.5703125" style="1" customWidth="1"/>
    <col min="3" max="3" width="6.5703125" style="1" customWidth="1"/>
    <col min="4" max="4" width="5.5703125" style="1" customWidth="1"/>
    <col min="5" max="5" width="5.42578125" style="1" customWidth="1"/>
    <col min="6" max="6" width="5.28515625" style="1" customWidth="1"/>
    <col min="7" max="7" width="6.140625" style="1" customWidth="1"/>
    <col min="8" max="8" width="11.28515625" style="1" customWidth="1"/>
    <col min="9" max="9" width="6.5703125" style="1" customWidth="1"/>
    <col min="10" max="10" width="9" style="1" customWidth="1"/>
    <col min="11" max="11" width="4.85546875" style="1" customWidth="1"/>
    <col min="12" max="13" width="5" style="1" customWidth="1"/>
    <col min="14" max="14" width="4.7109375" style="1" customWidth="1"/>
    <col min="15" max="15" width="4.42578125" style="1" customWidth="1"/>
    <col min="16" max="16" width="9.42578125" style="1" customWidth="1"/>
    <col min="17" max="17" width="6.85546875" style="1" customWidth="1"/>
    <col min="18" max="18" width="4.7109375" style="1" customWidth="1"/>
    <col min="19" max="20" width="4.28515625" style="1" customWidth="1"/>
    <col min="21" max="21" width="9.7109375" style="1" customWidth="1"/>
    <col min="22" max="22" width="4.42578125" style="1" customWidth="1"/>
    <col min="23" max="23" width="4.85546875" style="1" customWidth="1"/>
    <col min="24" max="25" width="4.28515625" style="1" customWidth="1"/>
    <col min="26" max="26" width="7" style="1" customWidth="1"/>
    <col min="27" max="27" width="9.28515625" style="1" hidden="1" customWidth="1"/>
    <col min="28" max="28" width="10.7109375" style="1" hidden="1" customWidth="1"/>
    <col min="29" max="33" width="9.28515625" style="1" hidden="1" customWidth="1"/>
    <col min="34" max="34" width="1" style="1" hidden="1" customWidth="1"/>
    <col min="35" max="35" width="5.42578125" style="1" customWidth="1"/>
    <col min="36" max="36" width="5.7109375" style="1" customWidth="1"/>
    <col min="37" max="37" width="5.5703125" style="1" customWidth="1"/>
    <col min="38" max="39" width="9.140625" style="1" hidden="1" customWidth="1"/>
    <col min="40" max="40" width="5.5703125" style="1" customWidth="1"/>
    <col min="41" max="41" width="11.85546875" style="1" customWidth="1"/>
    <col min="42" max="42" width="11.7109375" style="1" customWidth="1"/>
    <col min="43" max="16384" width="9.140625" style="1"/>
  </cols>
  <sheetData>
    <row r="1" spans="2:42" ht="15.75" x14ac:dyDescent="0.25">
      <c r="O1" s="85"/>
      <c r="P1" s="85"/>
      <c r="AK1" s="44" t="s">
        <v>68</v>
      </c>
      <c r="AL1" s="2"/>
      <c r="AM1" s="2"/>
      <c r="AP1" s="4"/>
    </row>
    <row r="2" spans="2:42" ht="15.75" x14ac:dyDescent="0.25">
      <c r="O2" s="70"/>
      <c r="P2" s="70"/>
      <c r="AL2" s="2"/>
      <c r="AM2" s="2"/>
      <c r="AN2" s="3"/>
      <c r="AO2" s="44"/>
      <c r="AP2" s="4"/>
    </row>
    <row r="3" spans="2:42" ht="45.75" customHeight="1" x14ac:dyDescent="0.2">
      <c r="B3" s="126" t="s">
        <v>62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</row>
    <row r="4" spans="2:42" ht="18.75" x14ac:dyDescent="0.2">
      <c r="B4" s="14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62"/>
      <c r="T4" s="62"/>
      <c r="U4" s="16"/>
      <c r="V4" s="16"/>
      <c r="W4" s="16"/>
      <c r="X4" s="16"/>
      <c r="Y4" s="16"/>
      <c r="Z4" s="16"/>
      <c r="AA4" s="16"/>
      <c r="AB4" s="16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13" t="s">
        <v>3</v>
      </c>
      <c r="AP4" s="113"/>
    </row>
    <row r="5" spans="2:42" x14ac:dyDescent="0.2">
      <c r="B5" s="93" t="s">
        <v>72</v>
      </c>
      <c r="C5" s="96" t="s">
        <v>52</v>
      </c>
      <c r="D5" s="96" t="s">
        <v>53</v>
      </c>
      <c r="E5" s="88" t="s">
        <v>4</v>
      </c>
      <c r="F5" s="88" t="s">
        <v>5</v>
      </c>
      <c r="G5" s="99" t="s">
        <v>6</v>
      </c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1"/>
      <c r="AO5" s="114" t="s">
        <v>54</v>
      </c>
      <c r="AP5" s="114"/>
    </row>
    <row r="6" spans="2:42" x14ac:dyDescent="0.2">
      <c r="B6" s="94"/>
      <c r="C6" s="97"/>
      <c r="D6" s="97"/>
      <c r="E6" s="89"/>
      <c r="F6" s="89"/>
      <c r="G6" s="88" t="s">
        <v>7</v>
      </c>
      <c r="H6" s="17" t="s">
        <v>6</v>
      </c>
      <c r="I6" s="88" t="s">
        <v>8</v>
      </c>
      <c r="J6" s="102" t="s">
        <v>75</v>
      </c>
      <c r="K6" s="105" t="s">
        <v>6</v>
      </c>
      <c r="L6" s="106"/>
      <c r="M6" s="106"/>
      <c r="N6" s="107"/>
      <c r="O6" s="88" t="s">
        <v>9</v>
      </c>
      <c r="P6" s="88" t="s">
        <v>76</v>
      </c>
      <c r="Q6" s="105" t="s">
        <v>6</v>
      </c>
      <c r="R6" s="106"/>
      <c r="S6" s="106"/>
      <c r="T6" s="107"/>
      <c r="U6" s="88" t="s">
        <v>10</v>
      </c>
      <c r="V6" s="105" t="s">
        <v>6</v>
      </c>
      <c r="W6" s="106"/>
      <c r="X6" s="106"/>
      <c r="Y6" s="107"/>
      <c r="Z6" s="88" t="s">
        <v>71</v>
      </c>
      <c r="AA6" s="116" t="s">
        <v>12</v>
      </c>
      <c r="AB6" s="116"/>
      <c r="AC6" s="116" t="s">
        <v>13</v>
      </c>
      <c r="AD6" s="116" t="s">
        <v>14</v>
      </c>
      <c r="AE6" s="117" t="s">
        <v>12</v>
      </c>
      <c r="AF6" s="117"/>
      <c r="AG6" s="117"/>
      <c r="AH6" s="117"/>
      <c r="AI6" s="88" t="s">
        <v>15</v>
      </c>
      <c r="AJ6" s="108" t="s">
        <v>6</v>
      </c>
      <c r="AK6" s="109"/>
      <c r="AL6" s="109"/>
      <c r="AM6" s="110"/>
      <c r="AN6" s="88" t="s">
        <v>16</v>
      </c>
      <c r="AO6" s="114"/>
      <c r="AP6" s="114"/>
    </row>
    <row r="7" spans="2:42" ht="56.25" x14ac:dyDescent="0.2">
      <c r="B7" s="94"/>
      <c r="C7" s="97"/>
      <c r="D7" s="97"/>
      <c r="E7" s="89"/>
      <c r="F7" s="89"/>
      <c r="G7" s="89"/>
      <c r="H7" s="88" t="s">
        <v>17</v>
      </c>
      <c r="I7" s="89"/>
      <c r="J7" s="103"/>
      <c r="K7" s="88" t="s">
        <v>18</v>
      </c>
      <c r="L7" s="116" t="s">
        <v>81</v>
      </c>
      <c r="M7" s="115" t="s">
        <v>19</v>
      </c>
      <c r="N7" s="115" t="s">
        <v>19</v>
      </c>
      <c r="O7" s="89"/>
      <c r="P7" s="89"/>
      <c r="Q7" s="88" t="s">
        <v>20</v>
      </c>
      <c r="R7" s="88" t="s">
        <v>81</v>
      </c>
      <c r="S7" s="115" t="s">
        <v>19</v>
      </c>
      <c r="T7" s="115" t="s">
        <v>19</v>
      </c>
      <c r="U7" s="89"/>
      <c r="V7" s="88" t="s">
        <v>21</v>
      </c>
      <c r="W7" s="88" t="s">
        <v>81</v>
      </c>
      <c r="X7" s="115" t="s">
        <v>19</v>
      </c>
      <c r="Y7" s="115" t="s">
        <v>19</v>
      </c>
      <c r="Z7" s="89"/>
      <c r="AA7" s="116" t="s">
        <v>22</v>
      </c>
      <c r="AB7" s="116" t="s">
        <v>23</v>
      </c>
      <c r="AC7" s="116"/>
      <c r="AD7" s="116"/>
      <c r="AE7" s="116" t="s">
        <v>24</v>
      </c>
      <c r="AF7" s="116"/>
      <c r="AG7" s="63" t="s">
        <v>25</v>
      </c>
      <c r="AH7" s="116" t="s">
        <v>26</v>
      </c>
      <c r="AI7" s="89"/>
      <c r="AJ7" s="88" t="s">
        <v>27</v>
      </c>
      <c r="AK7" s="88" t="s">
        <v>28</v>
      </c>
      <c r="AL7" s="115" t="s">
        <v>29</v>
      </c>
      <c r="AM7" s="115" t="s">
        <v>30</v>
      </c>
      <c r="AN7" s="89"/>
      <c r="AO7" s="122" t="s">
        <v>79</v>
      </c>
      <c r="AP7" s="122" t="s">
        <v>80</v>
      </c>
    </row>
    <row r="8" spans="2:42" ht="53.45" customHeight="1" x14ac:dyDescent="0.2">
      <c r="B8" s="94"/>
      <c r="C8" s="97"/>
      <c r="D8" s="97"/>
      <c r="E8" s="89"/>
      <c r="F8" s="89"/>
      <c r="G8" s="89"/>
      <c r="H8" s="89"/>
      <c r="I8" s="89"/>
      <c r="J8" s="103"/>
      <c r="K8" s="89"/>
      <c r="L8" s="116"/>
      <c r="M8" s="115"/>
      <c r="N8" s="115"/>
      <c r="O8" s="89"/>
      <c r="P8" s="89"/>
      <c r="Q8" s="89"/>
      <c r="R8" s="89"/>
      <c r="S8" s="115"/>
      <c r="T8" s="115"/>
      <c r="U8" s="89"/>
      <c r="V8" s="89"/>
      <c r="W8" s="89"/>
      <c r="X8" s="115"/>
      <c r="Y8" s="115"/>
      <c r="Z8" s="89"/>
      <c r="AA8" s="116"/>
      <c r="AB8" s="116"/>
      <c r="AC8" s="116"/>
      <c r="AD8" s="116"/>
      <c r="AE8" s="63" t="s">
        <v>31</v>
      </c>
      <c r="AF8" s="63" t="s">
        <v>32</v>
      </c>
      <c r="AG8" s="63" t="s">
        <v>33</v>
      </c>
      <c r="AH8" s="116"/>
      <c r="AI8" s="89"/>
      <c r="AJ8" s="89"/>
      <c r="AK8" s="89"/>
      <c r="AL8" s="115"/>
      <c r="AM8" s="115"/>
      <c r="AN8" s="89"/>
      <c r="AO8" s="123"/>
      <c r="AP8" s="123"/>
    </row>
    <row r="9" spans="2:42" ht="25.9" customHeight="1" x14ac:dyDescent="0.2">
      <c r="B9" s="94"/>
      <c r="C9" s="97"/>
      <c r="D9" s="97"/>
      <c r="E9" s="89"/>
      <c r="F9" s="89"/>
      <c r="G9" s="89"/>
      <c r="H9" s="89"/>
      <c r="I9" s="89"/>
      <c r="J9" s="103"/>
      <c r="K9" s="89"/>
      <c r="L9" s="116"/>
      <c r="M9" s="115"/>
      <c r="N9" s="115"/>
      <c r="O9" s="89"/>
      <c r="P9" s="89"/>
      <c r="Q9" s="89"/>
      <c r="R9" s="90"/>
      <c r="S9" s="115"/>
      <c r="T9" s="115"/>
      <c r="U9" s="89"/>
      <c r="V9" s="89"/>
      <c r="W9" s="90"/>
      <c r="X9" s="115"/>
      <c r="Y9" s="115"/>
      <c r="Z9" s="89"/>
      <c r="AA9" s="61"/>
      <c r="AB9" s="61"/>
      <c r="AC9" s="61"/>
      <c r="AD9" s="61"/>
      <c r="AE9" s="61"/>
      <c r="AF9" s="61"/>
      <c r="AG9" s="61"/>
      <c r="AH9" s="61"/>
      <c r="AI9" s="89"/>
      <c r="AJ9" s="89"/>
      <c r="AK9" s="89"/>
      <c r="AL9" s="18" t="e">
        <f>#REF!+#REF!+#REF!+#REF!+#REF!+#REF!+#REF!+#REF!+#REF!+#REF!+#REF!+#REF!+#REF!+#REF!+#REF!+#REF!+#REF!+#REF!+#REF!+#REF!+#REF!+#REF!+#REF!+#REF!</f>
        <v>#REF!</v>
      </c>
      <c r="AM9" s="18" t="e">
        <f>#REF!+#REF!+#REF!+#REF!+#REF!+#REF!+#REF!+#REF!+#REF!+#REF!+#REF!+#REF!+#REF!+#REF!+#REF!+#REF!+#REF!+#REF!+#REF!+#REF!+#REF!+#REF!+#REF!+#REF!</f>
        <v>#REF!</v>
      </c>
      <c r="AN9" s="89"/>
      <c r="AO9" s="123"/>
      <c r="AP9" s="123"/>
    </row>
    <row r="10" spans="2:42" ht="67.5" customHeight="1" x14ac:dyDescent="0.2">
      <c r="B10" s="95"/>
      <c r="C10" s="98"/>
      <c r="D10" s="98"/>
      <c r="E10" s="90"/>
      <c r="F10" s="90"/>
      <c r="G10" s="90"/>
      <c r="H10" s="90"/>
      <c r="I10" s="90"/>
      <c r="J10" s="104"/>
      <c r="K10" s="90"/>
      <c r="L10" s="116"/>
      <c r="M10" s="115"/>
      <c r="N10" s="115"/>
      <c r="O10" s="90"/>
      <c r="P10" s="90"/>
      <c r="Q10" s="90"/>
      <c r="R10" s="19" t="s">
        <v>34</v>
      </c>
      <c r="S10" s="19" t="s">
        <v>34</v>
      </c>
      <c r="T10" s="19" t="s">
        <v>34</v>
      </c>
      <c r="U10" s="90"/>
      <c r="V10" s="90"/>
      <c r="W10" s="19" t="s">
        <v>34</v>
      </c>
      <c r="X10" s="19" t="s">
        <v>34</v>
      </c>
      <c r="Y10" s="19" t="s">
        <v>34</v>
      </c>
      <c r="Z10" s="90"/>
      <c r="AA10" s="61"/>
      <c r="AB10" s="61"/>
      <c r="AC10" s="61"/>
      <c r="AD10" s="61"/>
      <c r="AE10" s="61"/>
      <c r="AF10" s="61"/>
      <c r="AG10" s="61"/>
      <c r="AH10" s="61"/>
      <c r="AI10" s="90"/>
      <c r="AJ10" s="90"/>
      <c r="AK10" s="90"/>
      <c r="AL10" s="18"/>
      <c r="AM10" s="18"/>
      <c r="AN10" s="90"/>
      <c r="AO10" s="124"/>
      <c r="AP10" s="124"/>
    </row>
    <row r="11" spans="2:42" x14ac:dyDescent="0.2">
      <c r="B11" s="20">
        <v>1</v>
      </c>
      <c r="C11" s="20">
        <v>2</v>
      </c>
      <c r="D11" s="20">
        <v>3</v>
      </c>
      <c r="E11" s="21">
        <v>4</v>
      </c>
      <c r="F11" s="20">
        <v>5</v>
      </c>
      <c r="G11" s="20">
        <v>6</v>
      </c>
      <c r="H11" s="20">
        <v>7</v>
      </c>
      <c r="I11" s="20">
        <v>8</v>
      </c>
      <c r="J11" s="20">
        <v>9</v>
      </c>
      <c r="K11" s="20">
        <v>10</v>
      </c>
      <c r="L11" s="20">
        <v>11</v>
      </c>
      <c r="M11" s="20">
        <v>12</v>
      </c>
      <c r="N11" s="20">
        <v>13</v>
      </c>
      <c r="O11" s="20">
        <v>14</v>
      </c>
      <c r="P11" s="20">
        <v>15</v>
      </c>
      <c r="Q11" s="20">
        <v>16</v>
      </c>
      <c r="R11" s="20">
        <v>17</v>
      </c>
      <c r="S11" s="20">
        <v>18</v>
      </c>
      <c r="T11" s="20">
        <v>19</v>
      </c>
      <c r="U11" s="20">
        <v>20</v>
      </c>
      <c r="V11" s="20">
        <v>21</v>
      </c>
      <c r="W11" s="20">
        <v>22</v>
      </c>
      <c r="X11" s="20">
        <v>23</v>
      </c>
      <c r="Y11" s="20">
        <v>24</v>
      </c>
      <c r="Z11" s="20">
        <v>25</v>
      </c>
      <c r="AA11" s="20"/>
      <c r="AB11" s="20"/>
      <c r="AC11" s="20"/>
      <c r="AD11" s="20"/>
      <c r="AE11" s="20"/>
      <c r="AF11" s="20"/>
      <c r="AG11" s="20"/>
      <c r="AH11" s="20"/>
      <c r="AI11" s="20">
        <v>26</v>
      </c>
      <c r="AJ11" s="20">
        <v>27</v>
      </c>
      <c r="AK11" s="20">
        <v>28</v>
      </c>
      <c r="AL11" s="20"/>
      <c r="AM11" s="20"/>
      <c r="AN11" s="20">
        <v>29</v>
      </c>
      <c r="AO11" s="20">
        <v>30</v>
      </c>
      <c r="AP11" s="20">
        <v>31</v>
      </c>
    </row>
    <row r="12" spans="2:42" x14ac:dyDescent="0.2">
      <c r="B12" s="22" t="s">
        <v>35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4"/>
      <c r="AM12" s="24"/>
      <c r="AN12" s="24"/>
      <c r="AO12" s="23"/>
      <c r="AP12" s="23"/>
    </row>
    <row r="13" spans="2:42" x14ac:dyDescent="0.2">
      <c r="B13" s="22" t="s">
        <v>36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4"/>
      <c r="AM13" s="24"/>
      <c r="AN13" s="24"/>
      <c r="AO13" s="23"/>
      <c r="AP13" s="23"/>
    </row>
    <row r="14" spans="2:42" x14ac:dyDescent="0.2">
      <c r="B14" s="22" t="s">
        <v>37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4"/>
      <c r="AM14" s="24"/>
      <c r="AN14" s="24"/>
      <c r="AO14" s="23"/>
      <c r="AP14" s="23"/>
    </row>
    <row r="15" spans="2:42" x14ac:dyDescent="0.2">
      <c r="B15" s="22" t="s">
        <v>38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4"/>
      <c r="AM15" s="24"/>
      <c r="AN15" s="24"/>
      <c r="AO15" s="23"/>
      <c r="AP15" s="23"/>
    </row>
    <row r="16" spans="2:42" x14ac:dyDescent="0.2">
      <c r="B16" s="22" t="s">
        <v>39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4"/>
      <c r="AM16" s="24"/>
      <c r="AN16" s="24"/>
      <c r="AO16" s="23"/>
      <c r="AP16" s="23"/>
    </row>
    <row r="17" spans="2:42" ht="13.5" customHeight="1" x14ac:dyDescent="0.2">
      <c r="B17" s="22" t="s">
        <v>40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4"/>
      <c r="AM17" s="24"/>
      <c r="AN17" s="24"/>
      <c r="AO17" s="23"/>
      <c r="AP17" s="23"/>
    </row>
    <row r="18" spans="2:42" ht="25.5" x14ac:dyDescent="0.2">
      <c r="B18" s="25" t="s">
        <v>41</v>
      </c>
      <c r="C18" s="23" t="s">
        <v>42</v>
      </c>
      <c r="D18" s="23" t="s">
        <v>42</v>
      </c>
      <c r="E18" s="23" t="s">
        <v>42</v>
      </c>
      <c r="F18" s="23"/>
      <c r="G18" s="23" t="s">
        <v>42</v>
      </c>
      <c r="H18" s="23" t="s">
        <v>42</v>
      </c>
      <c r="I18" s="23" t="s">
        <v>42</v>
      </c>
      <c r="J18" s="23" t="s">
        <v>42</v>
      </c>
      <c r="K18" s="23" t="s">
        <v>42</v>
      </c>
      <c r="L18" s="23" t="s">
        <v>42</v>
      </c>
      <c r="M18" s="23" t="s">
        <v>42</v>
      </c>
      <c r="N18" s="23" t="s">
        <v>42</v>
      </c>
      <c r="O18" s="23" t="s">
        <v>42</v>
      </c>
      <c r="P18" s="23" t="s">
        <v>42</v>
      </c>
      <c r="Q18" s="23" t="s">
        <v>42</v>
      </c>
      <c r="R18" s="23" t="s">
        <v>42</v>
      </c>
      <c r="S18" s="23" t="s">
        <v>42</v>
      </c>
      <c r="T18" s="23" t="s">
        <v>42</v>
      </c>
      <c r="U18" s="23" t="s">
        <v>42</v>
      </c>
      <c r="V18" s="23" t="s">
        <v>42</v>
      </c>
      <c r="W18" s="23" t="s">
        <v>42</v>
      </c>
      <c r="X18" s="23" t="s">
        <v>42</v>
      </c>
      <c r="Y18" s="23" t="s">
        <v>42</v>
      </c>
      <c r="Z18" s="23" t="s">
        <v>42</v>
      </c>
      <c r="AA18" s="23" t="s">
        <v>42</v>
      </c>
      <c r="AB18" s="23" t="s">
        <v>42</v>
      </c>
      <c r="AC18" s="23" t="s">
        <v>42</v>
      </c>
      <c r="AD18" s="23" t="s">
        <v>42</v>
      </c>
      <c r="AE18" s="23" t="s">
        <v>42</v>
      </c>
      <c r="AF18" s="23" t="s">
        <v>42</v>
      </c>
      <c r="AG18" s="23" t="s">
        <v>42</v>
      </c>
      <c r="AH18" s="23" t="s">
        <v>42</v>
      </c>
      <c r="AI18" s="23" t="s">
        <v>42</v>
      </c>
      <c r="AJ18" s="23" t="s">
        <v>42</v>
      </c>
      <c r="AK18" s="23" t="s">
        <v>42</v>
      </c>
      <c r="AL18" s="23" t="s">
        <v>42</v>
      </c>
      <c r="AM18" s="23" t="s">
        <v>42</v>
      </c>
      <c r="AN18" s="23" t="s">
        <v>42</v>
      </c>
      <c r="AO18" s="23" t="s">
        <v>42</v>
      </c>
      <c r="AP18" s="23" t="s">
        <v>42</v>
      </c>
    </row>
    <row r="19" spans="2:42" ht="25.5" x14ac:dyDescent="0.2">
      <c r="B19" s="25" t="s">
        <v>43</v>
      </c>
      <c r="C19" s="23" t="s">
        <v>42</v>
      </c>
      <c r="D19" s="23" t="s">
        <v>42</v>
      </c>
      <c r="E19" s="23" t="s">
        <v>42</v>
      </c>
      <c r="F19" s="23"/>
      <c r="G19" s="23" t="s">
        <v>42</v>
      </c>
      <c r="H19" s="23" t="s">
        <v>42</v>
      </c>
      <c r="I19" s="23" t="s">
        <v>42</v>
      </c>
      <c r="J19" s="23" t="s">
        <v>42</v>
      </c>
      <c r="K19" s="23" t="s">
        <v>42</v>
      </c>
      <c r="L19" s="23" t="s">
        <v>42</v>
      </c>
      <c r="M19" s="23" t="s">
        <v>42</v>
      </c>
      <c r="N19" s="23" t="s">
        <v>42</v>
      </c>
      <c r="O19" s="23" t="s">
        <v>42</v>
      </c>
      <c r="P19" s="23" t="s">
        <v>42</v>
      </c>
      <c r="Q19" s="23" t="s">
        <v>42</v>
      </c>
      <c r="R19" s="23" t="s">
        <v>42</v>
      </c>
      <c r="S19" s="23" t="s">
        <v>42</v>
      </c>
      <c r="T19" s="23" t="s">
        <v>42</v>
      </c>
      <c r="U19" s="23" t="s">
        <v>42</v>
      </c>
      <c r="V19" s="23" t="s">
        <v>42</v>
      </c>
      <c r="W19" s="23" t="s">
        <v>42</v>
      </c>
      <c r="X19" s="23" t="s">
        <v>42</v>
      </c>
      <c r="Y19" s="23" t="s">
        <v>42</v>
      </c>
      <c r="Z19" s="23" t="s">
        <v>42</v>
      </c>
      <c r="AA19" s="23" t="s">
        <v>42</v>
      </c>
      <c r="AB19" s="23" t="s">
        <v>42</v>
      </c>
      <c r="AC19" s="23" t="s">
        <v>42</v>
      </c>
      <c r="AD19" s="23" t="s">
        <v>42</v>
      </c>
      <c r="AE19" s="23" t="s">
        <v>42</v>
      </c>
      <c r="AF19" s="23" t="s">
        <v>42</v>
      </c>
      <c r="AG19" s="23" t="s">
        <v>42</v>
      </c>
      <c r="AH19" s="23" t="s">
        <v>42</v>
      </c>
      <c r="AI19" s="23" t="s">
        <v>42</v>
      </c>
      <c r="AJ19" s="23" t="s">
        <v>42</v>
      </c>
      <c r="AK19" s="23" t="s">
        <v>42</v>
      </c>
      <c r="AL19" s="23" t="s">
        <v>42</v>
      </c>
      <c r="AM19" s="23" t="s">
        <v>42</v>
      </c>
      <c r="AN19" s="23" t="s">
        <v>42</v>
      </c>
      <c r="AO19" s="23" t="s">
        <v>42</v>
      </c>
      <c r="AP19" s="23" t="s">
        <v>42</v>
      </c>
    </row>
    <row r="20" spans="2:42" x14ac:dyDescent="0.2">
      <c r="B20" s="22" t="s">
        <v>35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4"/>
      <c r="AM20" s="24"/>
      <c r="AN20" s="24"/>
      <c r="AO20" s="23"/>
      <c r="AP20" s="23"/>
    </row>
    <row r="21" spans="2:42" x14ac:dyDescent="0.2">
      <c r="B21" s="22" t="s">
        <v>36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4"/>
      <c r="AM21" s="24"/>
      <c r="AN21" s="24"/>
      <c r="AO21" s="23"/>
      <c r="AP21" s="23"/>
    </row>
    <row r="22" spans="2:42" x14ac:dyDescent="0.2">
      <c r="B22" s="22" t="s">
        <v>37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4"/>
      <c r="AM22" s="24"/>
      <c r="AN22" s="24"/>
      <c r="AO22" s="23"/>
      <c r="AP22" s="23"/>
    </row>
    <row r="23" spans="2:42" x14ac:dyDescent="0.2">
      <c r="B23" s="22" t="s">
        <v>38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4"/>
      <c r="AM23" s="24"/>
      <c r="AN23" s="24"/>
      <c r="AO23" s="23"/>
      <c r="AP23" s="23"/>
    </row>
    <row r="24" spans="2:42" ht="15.75" x14ac:dyDescent="0.25">
      <c r="B24" s="26" t="s">
        <v>39</v>
      </c>
      <c r="C24" s="27"/>
      <c r="D24" s="27"/>
      <c r="E24" s="27"/>
      <c r="F24" s="28"/>
      <c r="G24" s="29"/>
      <c r="H24" s="30"/>
      <c r="I24" s="30"/>
      <c r="J24" s="31"/>
      <c r="K24" s="30"/>
      <c r="L24" s="30"/>
      <c r="M24" s="30"/>
      <c r="N24" s="30"/>
      <c r="O24" s="32"/>
      <c r="P24" s="32"/>
      <c r="Q24" s="32"/>
      <c r="R24" s="30"/>
      <c r="S24" s="30"/>
      <c r="T24" s="30"/>
      <c r="U24" s="32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  <c r="AJ24" s="30"/>
      <c r="AK24" s="30"/>
      <c r="AL24" s="33"/>
      <c r="AM24" s="33"/>
      <c r="AN24" s="34"/>
      <c r="AO24" s="35"/>
      <c r="AP24" s="35"/>
    </row>
    <row r="25" spans="2:42" x14ac:dyDescent="0.2">
      <c r="B25" s="36">
        <v>25</v>
      </c>
      <c r="C25" s="37"/>
      <c r="D25" s="37"/>
      <c r="E25" s="37"/>
      <c r="F25" s="30"/>
      <c r="G25" s="30"/>
      <c r="H25" s="30"/>
      <c r="I25" s="30"/>
      <c r="J25" s="31"/>
      <c r="K25" s="30"/>
      <c r="L25" s="30"/>
      <c r="M25" s="30"/>
      <c r="N25" s="30"/>
      <c r="O25" s="32"/>
      <c r="P25" s="32"/>
      <c r="Q25" s="32"/>
      <c r="R25" s="30"/>
      <c r="S25" s="30"/>
      <c r="T25" s="30"/>
      <c r="U25" s="32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  <c r="AJ25" s="30"/>
      <c r="AK25" s="30"/>
      <c r="AL25" s="33"/>
      <c r="AM25" s="33"/>
      <c r="AN25" s="34"/>
      <c r="AO25" s="35"/>
      <c r="AP25" s="35"/>
    </row>
    <row r="26" spans="2:42" ht="25.5" x14ac:dyDescent="0.2">
      <c r="B26" s="25" t="s">
        <v>41</v>
      </c>
      <c r="C26" s="23" t="s">
        <v>42</v>
      </c>
      <c r="D26" s="23" t="s">
        <v>42</v>
      </c>
      <c r="E26" s="23" t="s">
        <v>42</v>
      </c>
      <c r="F26" s="30"/>
      <c r="G26" s="23" t="s">
        <v>42</v>
      </c>
      <c r="H26" s="23" t="s">
        <v>42</v>
      </c>
      <c r="I26" s="23" t="s">
        <v>42</v>
      </c>
      <c r="J26" s="23" t="s">
        <v>42</v>
      </c>
      <c r="K26" s="23" t="s">
        <v>42</v>
      </c>
      <c r="L26" s="23" t="s">
        <v>42</v>
      </c>
      <c r="M26" s="23" t="s">
        <v>42</v>
      </c>
      <c r="N26" s="23" t="s">
        <v>42</v>
      </c>
      <c r="O26" s="23" t="s">
        <v>42</v>
      </c>
      <c r="P26" s="23" t="s">
        <v>42</v>
      </c>
      <c r="Q26" s="23" t="s">
        <v>42</v>
      </c>
      <c r="R26" s="23" t="s">
        <v>42</v>
      </c>
      <c r="S26" s="23" t="s">
        <v>42</v>
      </c>
      <c r="T26" s="23" t="s">
        <v>42</v>
      </c>
      <c r="U26" s="23" t="s">
        <v>42</v>
      </c>
      <c r="V26" s="23" t="s">
        <v>42</v>
      </c>
      <c r="W26" s="23" t="s">
        <v>42</v>
      </c>
      <c r="X26" s="23" t="s">
        <v>42</v>
      </c>
      <c r="Y26" s="23" t="s">
        <v>42</v>
      </c>
      <c r="Z26" s="23" t="s">
        <v>42</v>
      </c>
      <c r="AA26" s="23" t="s">
        <v>42</v>
      </c>
      <c r="AB26" s="23" t="s">
        <v>42</v>
      </c>
      <c r="AC26" s="23" t="s">
        <v>42</v>
      </c>
      <c r="AD26" s="23" t="s">
        <v>42</v>
      </c>
      <c r="AE26" s="23" t="s">
        <v>42</v>
      </c>
      <c r="AF26" s="23" t="s">
        <v>42</v>
      </c>
      <c r="AG26" s="23" t="s">
        <v>42</v>
      </c>
      <c r="AH26" s="23" t="s">
        <v>42</v>
      </c>
      <c r="AI26" s="23" t="s">
        <v>42</v>
      </c>
      <c r="AJ26" s="23" t="s">
        <v>42</v>
      </c>
      <c r="AK26" s="23" t="s">
        <v>42</v>
      </c>
      <c r="AL26" s="23" t="s">
        <v>42</v>
      </c>
      <c r="AM26" s="23" t="s">
        <v>42</v>
      </c>
      <c r="AN26" s="23" t="s">
        <v>42</v>
      </c>
      <c r="AO26" s="23" t="s">
        <v>42</v>
      </c>
      <c r="AP26" s="23" t="s">
        <v>42</v>
      </c>
    </row>
    <row r="27" spans="2:42" ht="25.5" x14ac:dyDescent="0.2">
      <c r="B27" s="25" t="s">
        <v>43</v>
      </c>
      <c r="C27" s="23" t="s">
        <v>42</v>
      </c>
      <c r="D27" s="23" t="s">
        <v>42</v>
      </c>
      <c r="E27" s="23" t="s">
        <v>42</v>
      </c>
      <c r="F27" s="30"/>
      <c r="G27" s="23" t="s">
        <v>42</v>
      </c>
      <c r="H27" s="23" t="s">
        <v>42</v>
      </c>
      <c r="I27" s="23" t="s">
        <v>42</v>
      </c>
      <c r="J27" s="23" t="s">
        <v>42</v>
      </c>
      <c r="K27" s="23" t="s">
        <v>42</v>
      </c>
      <c r="L27" s="23" t="s">
        <v>42</v>
      </c>
      <c r="M27" s="23" t="s">
        <v>42</v>
      </c>
      <c r="N27" s="23" t="s">
        <v>42</v>
      </c>
      <c r="O27" s="23" t="s">
        <v>42</v>
      </c>
      <c r="P27" s="23" t="s">
        <v>42</v>
      </c>
      <c r="Q27" s="23" t="s">
        <v>42</v>
      </c>
      <c r="R27" s="23" t="s">
        <v>42</v>
      </c>
      <c r="S27" s="23" t="s">
        <v>42</v>
      </c>
      <c r="T27" s="23" t="s">
        <v>42</v>
      </c>
      <c r="U27" s="23" t="s">
        <v>42</v>
      </c>
      <c r="V27" s="23" t="s">
        <v>42</v>
      </c>
      <c r="W27" s="23" t="s">
        <v>42</v>
      </c>
      <c r="X27" s="23" t="s">
        <v>42</v>
      </c>
      <c r="Y27" s="23" t="s">
        <v>42</v>
      </c>
      <c r="Z27" s="23" t="s">
        <v>42</v>
      </c>
      <c r="AA27" s="23" t="s">
        <v>42</v>
      </c>
      <c r="AB27" s="23" t="s">
        <v>42</v>
      </c>
      <c r="AC27" s="23" t="s">
        <v>42</v>
      </c>
      <c r="AD27" s="23" t="s">
        <v>42</v>
      </c>
      <c r="AE27" s="23" t="s">
        <v>42</v>
      </c>
      <c r="AF27" s="23" t="s">
        <v>42</v>
      </c>
      <c r="AG27" s="23" t="s">
        <v>42</v>
      </c>
      <c r="AH27" s="23" t="s">
        <v>42</v>
      </c>
      <c r="AI27" s="23" t="s">
        <v>42</v>
      </c>
      <c r="AJ27" s="23" t="s">
        <v>42</v>
      </c>
      <c r="AK27" s="23" t="s">
        <v>42</v>
      </c>
      <c r="AL27" s="23" t="s">
        <v>42</v>
      </c>
      <c r="AM27" s="23" t="s">
        <v>42</v>
      </c>
      <c r="AN27" s="23" t="s">
        <v>42</v>
      </c>
      <c r="AO27" s="23" t="s">
        <v>42</v>
      </c>
      <c r="AP27" s="23" t="s">
        <v>42</v>
      </c>
    </row>
    <row r="28" spans="2:42" ht="25.5" x14ac:dyDescent="0.2">
      <c r="B28" s="57" t="s">
        <v>44</v>
      </c>
      <c r="C28" s="23" t="s">
        <v>42</v>
      </c>
      <c r="D28" s="23" t="s">
        <v>42</v>
      </c>
      <c r="E28" s="23" t="s">
        <v>42</v>
      </c>
      <c r="F28" s="58"/>
      <c r="G28" s="23" t="s">
        <v>42</v>
      </c>
      <c r="H28" s="23" t="s">
        <v>42</v>
      </c>
      <c r="I28" s="23" t="s">
        <v>42</v>
      </c>
      <c r="J28" s="23" t="s">
        <v>42</v>
      </c>
      <c r="K28" s="23" t="s">
        <v>42</v>
      </c>
      <c r="L28" s="23" t="s">
        <v>42</v>
      </c>
      <c r="M28" s="23" t="s">
        <v>42</v>
      </c>
      <c r="N28" s="23" t="s">
        <v>42</v>
      </c>
      <c r="O28" s="23" t="s">
        <v>42</v>
      </c>
      <c r="P28" s="23" t="s">
        <v>42</v>
      </c>
      <c r="Q28" s="23" t="s">
        <v>42</v>
      </c>
      <c r="R28" s="23" t="s">
        <v>42</v>
      </c>
      <c r="S28" s="23" t="s">
        <v>42</v>
      </c>
      <c r="T28" s="23" t="s">
        <v>42</v>
      </c>
      <c r="U28" s="23" t="s">
        <v>42</v>
      </c>
      <c r="V28" s="23" t="s">
        <v>42</v>
      </c>
      <c r="W28" s="23" t="s">
        <v>42</v>
      </c>
      <c r="X28" s="23" t="s">
        <v>42</v>
      </c>
      <c r="Y28" s="23" t="s">
        <v>42</v>
      </c>
      <c r="Z28" s="23" t="s">
        <v>42</v>
      </c>
      <c r="AA28" s="23" t="s">
        <v>42</v>
      </c>
      <c r="AB28" s="23" t="s">
        <v>42</v>
      </c>
      <c r="AC28" s="23" t="s">
        <v>42</v>
      </c>
      <c r="AD28" s="23" t="s">
        <v>42</v>
      </c>
      <c r="AE28" s="23" t="s">
        <v>42</v>
      </c>
      <c r="AF28" s="23" t="s">
        <v>42</v>
      </c>
      <c r="AG28" s="23" t="s">
        <v>42</v>
      </c>
      <c r="AH28" s="23" t="s">
        <v>42</v>
      </c>
      <c r="AI28" s="23" t="s">
        <v>42</v>
      </c>
      <c r="AJ28" s="23" t="s">
        <v>42</v>
      </c>
      <c r="AK28" s="23" t="s">
        <v>42</v>
      </c>
      <c r="AL28" s="23" t="s">
        <v>42</v>
      </c>
      <c r="AM28" s="23" t="s">
        <v>42</v>
      </c>
      <c r="AN28" s="23" t="s">
        <v>42</v>
      </c>
      <c r="AO28" s="23" t="s">
        <v>42</v>
      </c>
      <c r="AP28" s="23" t="s">
        <v>42</v>
      </c>
    </row>
    <row r="29" spans="2:42" ht="25.5" x14ac:dyDescent="0.2">
      <c r="B29" s="57" t="s">
        <v>43</v>
      </c>
      <c r="C29" s="23" t="s">
        <v>42</v>
      </c>
      <c r="D29" s="23" t="s">
        <v>42</v>
      </c>
      <c r="E29" s="23" t="s">
        <v>42</v>
      </c>
      <c r="F29" s="58"/>
      <c r="G29" s="23" t="s">
        <v>42</v>
      </c>
      <c r="H29" s="23" t="s">
        <v>42</v>
      </c>
      <c r="I29" s="23" t="s">
        <v>42</v>
      </c>
      <c r="J29" s="23" t="s">
        <v>42</v>
      </c>
      <c r="K29" s="23" t="s">
        <v>42</v>
      </c>
      <c r="L29" s="23" t="s">
        <v>42</v>
      </c>
      <c r="M29" s="23" t="s">
        <v>42</v>
      </c>
      <c r="N29" s="23" t="s">
        <v>42</v>
      </c>
      <c r="O29" s="23" t="s">
        <v>42</v>
      </c>
      <c r="P29" s="23" t="s">
        <v>42</v>
      </c>
      <c r="Q29" s="23" t="s">
        <v>42</v>
      </c>
      <c r="R29" s="23" t="s">
        <v>42</v>
      </c>
      <c r="S29" s="23" t="s">
        <v>42</v>
      </c>
      <c r="T29" s="23" t="s">
        <v>42</v>
      </c>
      <c r="U29" s="23" t="s">
        <v>42</v>
      </c>
      <c r="V29" s="23" t="s">
        <v>42</v>
      </c>
      <c r="W29" s="23" t="s">
        <v>42</v>
      </c>
      <c r="X29" s="23" t="s">
        <v>42</v>
      </c>
      <c r="Y29" s="23" t="s">
        <v>42</v>
      </c>
      <c r="Z29" s="23" t="s">
        <v>42</v>
      </c>
      <c r="AA29" s="23" t="s">
        <v>42</v>
      </c>
      <c r="AB29" s="23" t="s">
        <v>42</v>
      </c>
      <c r="AC29" s="23" t="s">
        <v>42</v>
      </c>
      <c r="AD29" s="23" t="s">
        <v>42</v>
      </c>
      <c r="AE29" s="23" t="s">
        <v>42</v>
      </c>
      <c r="AF29" s="23" t="s">
        <v>42</v>
      </c>
      <c r="AG29" s="23" t="s">
        <v>42</v>
      </c>
      <c r="AH29" s="23" t="s">
        <v>42</v>
      </c>
      <c r="AI29" s="23" t="s">
        <v>42</v>
      </c>
      <c r="AJ29" s="23" t="s">
        <v>42</v>
      </c>
      <c r="AK29" s="23" t="s">
        <v>42</v>
      </c>
      <c r="AL29" s="23" t="s">
        <v>42</v>
      </c>
      <c r="AM29" s="23" t="s">
        <v>42</v>
      </c>
      <c r="AN29" s="23" t="s">
        <v>42</v>
      </c>
      <c r="AO29" s="23" t="s">
        <v>42</v>
      </c>
      <c r="AP29" s="23" t="s">
        <v>42</v>
      </c>
    </row>
    <row r="30" spans="2:42" x14ac:dyDescent="0.2">
      <c r="B30" s="72" t="s">
        <v>74</v>
      </c>
      <c r="C30" s="73"/>
      <c r="D30" s="73"/>
      <c r="E30" s="73"/>
      <c r="F30" s="74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</row>
    <row r="31" spans="2:42" ht="15.75" customHeight="1" x14ac:dyDescent="0.2">
      <c r="B31" s="69" t="s">
        <v>69</v>
      </c>
      <c r="C31" s="69"/>
      <c r="D31" s="69"/>
      <c r="E31" s="69"/>
      <c r="F31" s="69"/>
      <c r="G31" s="69"/>
      <c r="H31" s="38"/>
      <c r="I31" s="38"/>
      <c r="J31" s="39"/>
    </row>
    <row r="32" spans="2:42" ht="30.75" customHeight="1" x14ac:dyDescent="0.2">
      <c r="B32" s="127" t="s">
        <v>73</v>
      </c>
      <c r="C32" s="127"/>
      <c r="D32" s="127"/>
      <c r="E32" s="127"/>
      <c r="F32" s="127"/>
      <c r="G32" s="127"/>
      <c r="H32" s="127"/>
      <c r="I32" s="127"/>
      <c r="J32" s="127"/>
    </row>
    <row r="33" spans="2:42" ht="15" customHeight="1" x14ac:dyDescent="0.2">
      <c r="B33" s="1" t="s">
        <v>70</v>
      </c>
    </row>
    <row r="35" spans="2:42" ht="31.5" x14ac:dyDescent="0.25">
      <c r="B35" s="42" t="s">
        <v>45</v>
      </c>
      <c r="C35" s="43"/>
      <c r="D35" s="43"/>
      <c r="E35" s="44"/>
      <c r="F35" s="43"/>
      <c r="G35" s="45"/>
      <c r="H35" s="45"/>
      <c r="I35" s="76"/>
      <c r="J35" s="76"/>
    </row>
    <row r="36" spans="2:42" ht="15.75" x14ac:dyDescent="0.25">
      <c r="B36" s="44"/>
      <c r="C36" s="47" t="s">
        <v>46</v>
      </c>
      <c r="D36" s="44"/>
      <c r="E36" s="44"/>
      <c r="F36" s="75" t="s">
        <v>47</v>
      </c>
      <c r="G36" s="44"/>
      <c r="H36" s="44"/>
      <c r="I36" s="49"/>
      <c r="J36" s="49"/>
    </row>
    <row r="37" spans="2:42" ht="15.75" x14ac:dyDescent="0.25">
      <c r="B37" s="42" t="s">
        <v>48</v>
      </c>
      <c r="C37" s="43"/>
      <c r="D37" s="43"/>
      <c r="E37" s="44"/>
      <c r="F37" s="45"/>
      <c r="G37" s="45"/>
      <c r="H37" s="45"/>
      <c r="I37" s="77"/>
      <c r="J37" s="77"/>
    </row>
    <row r="38" spans="2:42" ht="15.75" x14ac:dyDescent="0.25">
      <c r="B38" s="128"/>
      <c r="C38" s="47" t="s">
        <v>46</v>
      </c>
      <c r="D38" s="44"/>
      <c r="E38" s="44"/>
      <c r="F38" s="48" t="s">
        <v>47</v>
      </c>
      <c r="G38" s="44"/>
      <c r="H38" s="44"/>
      <c r="I38" s="50"/>
      <c r="J38" s="51"/>
    </row>
    <row r="39" spans="2:42" ht="15.75" x14ac:dyDescent="0.2">
      <c r="B39" s="128"/>
      <c r="C39" s="64"/>
      <c r="D39" s="64"/>
      <c r="E39" s="8"/>
      <c r="F39" s="8"/>
      <c r="G39" s="52"/>
      <c r="H39" s="52"/>
      <c r="I39" s="50"/>
      <c r="J39" s="53"/>
    </row>
    <row r="40" spans="2:42" ht="15.75" x14ac:dyDescent="0.25">
      <c r="B40" s="44" t="s">
        <v>55</v>
      </c>
      <c r="C40" s="44"/>
      <c r="D40" s="46"/>
      <c r="E40" s="46"/>
      <c r="F40" s="46"/>
      <c r="G40" s="46"/>
      <c r="H40" s="46"/>
      <c r="J40" s="54"/>
    </row>
    <row r="41" spans="2:42" ht="15.75" x14ac:dyDescent="0.25">
      <c r="B41" s="42" t="s">
        <v>56</v>
      </c>
      <c r="C41" s="56"/>
      <c r="D41" s="46"/>
      <c r="E41" s="46"/>
      <c r="F41" s="46"/>
      <c r="G41" s="46"/>
      <c r="H41" s="46"/>
      <c r="J41" s="54"/>
      <c r="AN41" s="119" t="s">
        <v>49</v>
      </c>
      <c r="AO41" s="120"/>
      <c r="AP41" s="55"/>
    </row>
    <row r="42" spans="2:42" ht="15" x14ac:dyDescent="0.25">
      <c r="AN42" s="119" t="s">
        <v>50</v>
      </c>
      <c r="AO42" s="120"/>
      <c r="AP42" s="55"/>
    </row>
    <row r="44" spans="2:42" ht="30.75" customHeight="1" x14ac:dyDescent="0.2"/>
    <row r="46" spans="2:42" ht="12.75" customHeight="1" x14ac:dyDescent="0.2"/>
    <row r="47" spans="2:42" ht="12.75" customHeight="1" x14ac:dyDescent="0.2"/>
    <row r="48" spans="2:42" ht="51" customHeight="1" x14ac:dyDescent="0.2"/>
    <row r="49" ht="15.75" customHeight="1" x14ac:dyDescent="0.2"/>
    <row r="50" ht="12.75" customHeight="1" x14ac:dyDescent="0.2"/>
    <row r="73" ht="27.75" customHeight="1" x14ac:dyDescent="0.2"/>
    <row r="75" ht="12.75" customHeight="1" x14ac:dyDescent="0.2"/>
    <row r="76" ht="12.75" customHeight="1" x14ac:dyDescent="0.2"/>
    <row r="77" ht="51" customHeight="1" x14ac:dyDescent="0.2"/>
  </sheetData>
  <mergeCells count="55">
    <mergeCell ref="O1:P1"/>
    <mergeCell ref="C4:R4"/>
    <mergeCell ref="AO4:AP4"/>
    <mergeCell ref="B5:B10"/>
    <mergeCell ref="C5:C10"/>
    <mergeCell ref="D5:D10"/>
    <mergeCell ref="E5:E10"/>
    <mergeCell ref="F5:F10"/>
    <mergeCell ref="G5:AN5"/>
    <mergeCell ref="AO5:AP6"/>
    <mergeCell ref="G6:G10"/>
    <mergeCell ref="I6:I10"/>
    <mergeCell ref="J6:J10"/>
    <mergeCell ref="K6:N6"/>
    <mergeCell ref="O6:O10"/>
    <mergeCell ref="Z6:Z10"/>
    <mergeCell ref="AA6:AB6"/>
    <mergeCell ref="AC6:AC8"/>
    <mergeCell ref="Q7:Q10"/>
    <mergeCell ref="R7:R9"/>
    <mergeCell ref="S7:S9"/>
    <mergeCell ref="T7:T9"/>
    <mergeCell ref="M7:M10"/>
    <mergeCell ref="N7:N10"/>
    <mergeCell ref="Q6:T6"/>
    <mergeCell ref="U6:U10"/>
    <mergeCell ref="V6:Y6"/>
    <mergeCell ref="P6:P10"/>
    <mergeCell ref="AN41:AO41"/>
    <mergeCell ref="AN42:AO42"/>
    <mergeCell ref="AE7:AF7"/>
    <mergeCell ref="AH7:AH8"/>
    <mergeCell ref="AJ7:AJ10"/>
    <mergeCell ref="AK7:AK10"/>
    <mergeCell ref="AL7:AL8"/>
    <mergeCell ref="AM7:AM8"/>
    <mergeCell ref="AI6:AI10"/>
    <mergeCell ref="AJ6:AM6"/>
    <mergeCell ref="AN6:AN10"/>
    <mergeCell ref="B3:AP3"/>
    <mergeCell ref="AO7:AO10"/>
    <mergeCell ref="AP7:AP10"/>
    <mergeCell ref="B32:J32"/>
    <mergeCell ref="B38:B39"/>
    <mergeCell ref="V7:V10"/>
    <mergeCell ref="W7:W9"/>
    <mergeCell ref="X7:X9"/>
    <mergeCell ref="Y7:Y9"/>
    <mergeCell ref="AA7:AA8"/>
    <mergeCell ref="AB7:AB8"/>
    <mergeCell ref="AD6:AD8"/>
    <mergeCell ref="AE6:AH6"/>
    <mergeCell ref="H7:H10"/>
    <mergeCell ref="K7:K10"/>
    <mergeCell ref="L7:L10"/>
  </mergeCells>
  <pageMargins left="0.78740157480314965" right="0.78740157480314965" top="1.1811023622047245" bottom="0.39370078740157483" header="0.31496062992125984" footer="0.31496062992125984"/>
  <pageSetup paperSize="9" scale="57" orientation="landscape" r:id="rId1"/>
  <headerFooter>
    <oddHeader>&amp;C
&amp;"Times New Roman,обычный"&amp;10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2020-09-14T06:18:07Z</dcterms:modified>
</cp:coreProperties>
</file>